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luca.anghinelli\Gruppo Messaggerie Dropbox\ML - Commerciale\Comune\Sito MeLi\Campagne\"/>
    </mc:Choice>
  </mc:AlternateContent>
  <xr:revisionPtr revIDLastSave="0" documentId="13_ncr:1_{0AAED193-D510-4E5B-9751-AB4BB550CCF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ampagna promozionale" sheetId="1" r:id="rId1"/>
  </sheets>
  <definedNames>
    <definedName name="_xlnm._FilterDatabase" localSheetId="0" hidden="1">'Campagna promozionale'!$A$11:$C$74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<sst xmlns="http://schemas.openxmlformats.org/spreadsheetml/2006/main" count="913" uniqueCount="826">
  <si>
    <t>TITOLO</t>
  </si>
  <si>
    <t>EAN</t>
  </si>
  <si>
    <t>Contatta l'agente per aderire</t>
  </si>
  <si>
    <t xml:space="preserve"> </t>
  </si>
  <si>
    <t>AUTORE</t>
  </si>
  <si>
    <t>Campagna promozionale: -20%</t>
  </si>
  <si>
    <t>Zweig Stefan</t>
  </si>
  <si>
    <t>LINDAU</t>
  </si>
  <si>
    <t>Kit Campagna Lindau -20% 2026</t>
  </si>
  <si>
    <t>MARCO CORVAGLIA</t>
  </si>
  <si>
    <t>BRIAN MOORE</t>
  </si>
  <si>
    <t>NATSUME SOSEKI</t>
  </si>
  <si>
    <t>MIRCEA ELIADE</t>
  </si>
  <si>
    <t>KENNETH GRAHAME</t>
  </si>
  <si>
    <t>GEORGE MECDONALD</t>
  </si>
  <si>
    <t>DELEDDA-COLLODI-FUCINI-PERODI</t>
  </si>
  <si>
    <t>OKAMOTO KANOKO</t>
  </si>
  <si>
    <t>ANDREA BERTAGLIO</t>
  </si>
  <si>
    <t>MIRCEA ELLIADE</t>
  </si>
  <si>
    <t>PETRA HARTLIEB</t>
  </si>
  <si>
    <t>HENRY D. THOREAU</t>
  </si>
  <si>
    <t>PAOLA TURRONI</t>
  </si>
  <si>
    <t>Ferro Garel G. (cur.)</t>
  </si>
  <si>
    <t>LEONARDO GANDINI</t>
  </si>
  <si>
    <t>AVRIL PYMAN</t>
  </si>
  <si>
    <t>HENRY DAVID THOREAU</t>
  </si>
  <si>
    <t>De Mattei Roberto</t>
  </si>
  <si>
    <t>Bassetti Sergio</t>
  </si>
  <si>
    <t>De Bernardinis Flavio</t>
  </si>
  <si>
    <t>Akutagawa Ryunosuke Maurizi A. (cur.)</t>
  </si>
  <si>
    <t>Beuys Joseph De Domizio Durini L. (cur.)</t>
  </si>
  <si>
    <t>Nitobe Inaz</t>
  </si>
  <si>
    <t>FRANCESCA LUZZI</t>
  </si>
  <si>
    <t>Runfola Patrizia</t>
  </si>
  <si>
    <t>Hamsun Knut, Taglianetti L. (cur.)</t>
  </si>
  <si>
    <t>Sermonti Giuseppe</t>
  </si>
  <si>
    <t>Lewis Bernard</t>
  </si>
  <si>
    <t>Fratus Tiziano</t>
  </si>
  <si>
    <t>Sprigg Cristopher St. John</t>
  </si>
  <si>
    <t>Thoreau Henry David, Scorsone M. (cur.)</t>
  </si>
  <si>
    <t>Ferretti Niram</t>
  </si>
  <si>
    <t>Hennezel Marie de</t>
  </si>
  <si>
    <t>Dentale Helga</t>
  </si>
  <si>
    <t>Király Réka</t>
  </si>
  <si>
    <t>Oldland Nicholas</t>
  </si>
  <si>
    <t>Huysmans Joris-Karl</t>
  </si>
  <si>
    <t>Alò Francesco</t>
  </si>
  <si>
    <t>Filteau-Chiba Gabrielle</t>
  </si>
  <si>
    <t>Nicholl Morgan Lorna</t>
  </si>
  <si>
    <t>Wilde Oscar</t>
  </si>
  <si>
    <t>Mignanelli Emily</t>
  </si>
  <si>
    <t>Chesterton Gilbert Keith</t>
  </si>
  <si>
    <t>Siciliano T. (cur.), Del Bono A. (cur.)</t>
  </si>
  <si>
    <t>Donadoni Sergio</t>
  </si>
  <si>
    <t>Berdjaev Nikolaj, Rimondi G. (cur.)</t>
  </si>
  <si>
    <t>Mandruzzato Enzo</t>
  </si>
  <si>
    <t>Houette Alfred</t>
  </si>
  <si>
    <t>Chesterton Gilbert K.</t>
  </si>
  <si>
    <t>Tarchetti Igino Ugo</t>
  </si>
  <si>
    <t>Pourtalès Guy De</t>
  </si>
  <si>
    <t>Roncaglia Grazia</t>
  </si>
  <si>
    <t>Frankl Viktor E., Kreuzer Franz</t>
  </si>
  <si>
    <t>Aubert Louis</t>
  </si>
  <si>
    <t>Stajano Attilio</t>
  </si>
  <si>
    <t>Maggioni Bruno</t>
  </si>
  <si>
    <t>Nerval Gérard de</t>
  </si>
  <si>
    <t>Eliade Mircea</t>
  </si>
  <si>
    <t>Balázs Béla</t>
  </si>
  <si>
    <t>Hardy Godfrey H.</t>
  </si>
  <si>
    <t>Twain Mark, Sacchi L. (cur.), Sacchi F. (cur.)</t>
  </si>
  <si>
    <t>Lilia</t>
  </si>
  <si>
    <t>Cartier Jean-Pierre Cartier Rachel</t>
  </si>
  <si>
    <t>Tsuhara Yasumi</t>
  </si>
  <si>
    <t>Coccioli Carlo</t>
  </si>
  <si>
    <t>Bartoletti Massimo</t>
  </si>
  <si>
    <t>Segatti Ermis</t>
  </si>
  <si>
    <t>Thoreau Henry David</t>
  </si>
  <si>
    <t>Olivera Bernardo</t>
  </si>
  <si>
    <t>Newman John Henry Ferrer Blehl V. (cur.)</t>
  </si>
  <si>
    <t>Valeri Diego</t>
  </si>
  <si>
    <t>Costa Antonio</t>
  </si>
  <si>
    <t>Haley W. D.</t>
  </si>
  <si>
    <t>Davis F. Hadland</t>
  </si>
  <si>
    <t>Murray Zachiah</t>
  </si>
  <si>
    <t>Galgani Michele</t>
  </si>
  <si>
    <t>Hartlieb Petra</t>
  </si>
  <si>
    <t>Campbell Joseph</t>
  </si>
  <si>
    <t>Malaspina Francesco</t>
  </si>
  <si>
    <t>Guide sentimental de Venise</t>
  </si>
  <si>
    <t>A sentimental guide to Venice</t>
  </si>
  <si>
    <t>Venedig Brevier</t>
  </si>
  <si>
    <t>Una gara selvaggia</t>
  </si>
  <si>
    <t>Federico Fellini. La dolce vita 2ed</t>
  </si>
  <si>
    <t>Piccolo karma</t>
  </si>
  <si>
    <t>Storia di John Chapman</t>
  </si>
  <si>
    <t>Miti e leggende del Giappone I</t>
  </si>
  <si>
    <t>L'alce in cerca di avventure</t>
  </si>
  <si>
    <t>Consapevolezza in giardino 2ed</t>
  </si>
  <si>
    <t>Sto con te 2ed</t>
  </si>
  <si>
    <t>Un inverno a Vienna</t>
  </si>
  <si>
    <t>Il volo dell'anitra selvatica</t>
  </si>
  <si>
    <t>Sette semplici lezioni di matematica</t>
  </si>
  <si>
    <t>Trentatre haiku</t>
  </si>
  <si>
    <t>Se respiri, stai danzando</t>
  </si>
  <si>
    <t>La Bohème di Kristiania</t>
  </si>
  <si>
    <t>Kokoro</t>
  </si>
  <si>
    <t>Sulla menzogna politica 2ed</t>
  </si>
  <si>
    <t>Idoli 2ed</t>
  </si>
  <si>
    <t>Thich Nhat Hanh. La biografia 2ed</t>
  </si>
  <si>
    <t>Io e lei</t>
  </si>
  <si>
    <t>Raffaello, la Madonna Sistina 2ed</t>
  </si>
  <si>
    <t>Ippocrate è morto ad Auschwitz</t>
  </si>
  <si>
    <t>Puoi costruire per me una scuola gentile?</t>
  </si>
  <si>
    <t>Discrezioni</t>
  </si>
  <si>
    <t>Il paese delle nevi</t>
  </si>
  <si>
    <t>Una poesia in tasca</t>
  </si>
  <si>
    <t>Madame de Staël</t>
  </si>
  <si>
    <t>Racconto di una luna</t>
  </si>
  <si>
    <t>Introduzione alla cultura giapponese</t>
  </si>
  <si>
    <t>L'eredità spirituale degli Indiani d'America</t>
  </si>
  <si>
    <t>Pio V</t>
  </si>
  <si>
    <t>Cronache di vascello del capitano Aquindici</t>
  </si>
  <si>
    <t>Penso dunque suono</t>
  </si>
  <si>
    <t>Canti dello sciamanesimo boreale</t>
  </si>
  <si>
    <t>Nel tempio della Natura</t>
  </si>
  <si>
    <t>Tre amici nei pasticci</t>
  </si>
  <si>
    <t>A caccia della lepre 2ed</t>
  </si>
  <si>
    <t>Il serpente e la croce</t>
  </si>
  <si>
    <t>Viaggio nel Giappone sconosciuto</t>
  </si>
  <si>
    <t>Abbandonato sulle strade di agosto</t>
  </si>
  <si>
    <t>Benvenuto, piccolo</t>
  </si>
  <si>
    <t>Benvenuta, piccola</t>
  </si>
  <si>
    <t>Il clown e la coscienza</t>
  </si>
  <si>
    <t>Miti e leggende del Giappone II</t>
  </si>
  <si>
    <t>Il Dante di Florenskij</t>
  </si>
  <si>
    <t>Guai a chi tocca le mie fragole</t>
  </si>
  <si>
    <t>L'Apocalisse di Adamo 2ed</t>
  </si>
  <si>
    <t>Una donna chiamata Coco</t>
  </si>
  <si>
    <t>Tu. Quasi preghiere</t>
  </si>
  <si>
    <t>Quello sei tu</t>
  </si>
  <si>
    <t>64 enigmi</t>
  </si>
  <si>
    <t>Il profeta</t>
  </si>
  <si>
    <t>La morte bussa a Natale</t>
  </si>
  <si>
    <t>Fascino bestiale</t>
  </si>
  <si>
    <t>La propaganda nell'abisso</t>
  </si>
  <si>
    <t>I piaceri della letteratura giapponese</t>
  </si>
  <si>
    <t>Conservare l'anima</t>
  </si>
  <si>
    <t>Il mondo di pietra</t>
  </si>
  <si>
    <t>Vaclav Nižinskij</t>
  </si>
  <si>
    <t>Auscultando il passato</t>
  </si>
  <si>
    <t>Il sentiero alpino</t>
  </si>
  <si>
    <t>Figlio russo dell'Italia</t>
  </si>
  <si>
    <t>Grazie a Dio</t>
  </si>
  <si>
    <t>Sul nazionalismo</t>
  </si>
  <si>
    <t>Angelo Branduardi</t>
  </si>
  <si>
    <t>È più facile che un cammello…</t>
  </si>
  <si>
    <t>Introduzione al buddhismo tantrico</t>
  </si>
  <si>
    <t>Medioevo fantastico</t>
  </si>
  <si>
    <t>Pier Paolo Pasolini. Accattone 2ed</t>
  </si>
  <si>
    <t>Perché l'amore tocchi terra</t>
  </si>
  <si>
    <t>La novella degli scacchi</t>
  </si>
  <si>
    <t>L'amore per gli animali</t>
  </si>
  <si>
    <t>Il risveglio di Neo</t>
  </si>
  <si>
    <t>Requiem per un cane</t>
  </si>
  <si>
    <t>Anche a un lupo piacciono le verdure</t>
  </si>
  <si>
    <t>Le nuove storie del negozio di bambole</t>
  </si>
  <si>
    <t>Oceano</t>
  </si>
  <si>
    <t>Felice è colui che non è niente</t>
  </si>
  <si>
    <t>Gioco dell'eroe</t>
  </si>
  <si>
    <t>Sabbia</t>
  </si>
  <si>
    <t>Il dito e la luna</t>
  </si>
  <si>
    <t>Fiabe giapponesi</t>
  </si>
  <si>
    <t>Aiutami a stare attento!</t>
  </si>
  <si>
    <t>Un posto al mondo 2ed</t>
  </si>
  <si>
    <t>Ecce homo 2ed</t>
  </si>
  <si>
    <t>L'imbroglio dello sviluppo sostenibile</t>
  </si>
  <si>
    <t>Per un istante fragranza di terra</t>
  </si>
  <si>
    <t>La tomba del crisantemo selvatico</t>
  </si>
  <si>
    <t>Centopiedi va a scuola</t>
  </si>
  <si>
    <t>Pier Paolo Pasolini. Salò o le 120 giornate di Sodoma 3ed</t>
  </si>
  <si>
    <t>L'architettura nel cinema</t>
  </si>
  <si>
    <t>La strada, la bisaccia e la pipa</t>
  </si>
  <si>
    <t>Monte Verità</t>
  </si>
  <si>
    <t>399 meditazioni zen</t>
  </si>
  <si>
    <t>Le maschede di Dio. Mitologia primitiva</t>
  </si>
  <si>
    <t>Fascismo e democrazia</t>
  </si>
  <si>
    <t>Per sempre Gio'</t>
  </si>
  <si>
    <t>A ogni gatto il suo autore</t>
  </si>
  <si>
    <t>Fare teatro non significa fare la recita</t>
  </si>
  <si>
    <t>Franco Battiato</t>
  </si>
  <si>
    <t>Collina dei venti</t>
  </si>
  <si>
    <t>La poesia in gioco</t>
  </si>
  <si>
    <t>Miti e leggende del Giappone III</t>
  </si>
  <si>
    <t>L'arte di non vincere</t>
  </si>
  <si>
    <t>Monte Verità. Back to the Nature (ingl.)</t>
  </si>
  <si>
    <t>Il fuoco segreto 2ed</t>
  </si>
  <si>
    <t>I maledetti 2ed</t>
  </si>
  <si>
    <t>Un itinerario nella desolazione</t>
  </si>
  <si>
    <t>L'uomo comune 2ed</t>
  </si>
  <si>
    <t>Rudolf Nureyev (Trombetta)</t>
  </si>
  <si>
    <t>Mare degli immortali</t>
  </si>
  <si>
    <t>Sognare l'architettura</t>
  </si>
  <si>
    <t>Per un'ecologia integrale</t>
  </si>
  <si>
    <t>Frittelle di mele a mezzanotte</t>
  </si>
  <si>
    <t>Fuori dal cono d'ombra</t>
  </si>
  <si>
    <t>La magia e il potere 3ed</t>
  </si>
  <si>
    <t>Il racconto del mondo</t>
  </si>
  <si>
    <t>La leggenda dei 6 compagni</t>
  </si>
  <si>
    <t>Beati i puri di cuore</t>
  </si>
  <si>
    <t>Percorsi della bellezza</t>
  </si>
  <si>
    <t>Creatività al potere</t>
  </si>
  <si>
    <t>Generi e industria cinematografica</t>
  </si>
  <si>
    <t>La regina del temporale</t>
  </si>
  <si>
    <t>Vivien Leigh 2ed</t>
  </si>
  <si>
    <t>Francesco. Vita e rivoluzione</t>
  </si>
  <si>
    <t>Breve storia della bioetica</t>
  </si>
  <si>
    <t>La morte di Virginia</t>
  </si>
  <si>
    <t>O. Welles. Quarto potere</t>
  </si>
  <si>
    <t>La mezzaluna e la svastica 2ed</t>
  </si>
  <si>
    <t>Sfidare il racconto dei potenti</t>
  </si>
  <si>
    <t>Prometeo incatenato</t>
  </si>
  <si>
    <t>La zattera non è la riva</t>
  </si>
  <si>
    <t>Il Tao della biologia 2ed</t>
  </si>
  <si>
    <t>Egitto esoterico 2ed</t>
  </si>
  <si>
    <t>Gaudì 2ed</t>
  </si>
  <si>
    <t>Ecue-Yamba-O</t>
  </si>
  <si>
    <t>Monasteri del III millennio 2ed</t>
  </si>
  <si>
    <t>Il mistero dell’Oltre</t>
  </si>
  <si>
    <t>Andrej Tarkovskij. Andrej Roublev</t>
  </si>
  <si>
    <t>Sex and violence 3ed</t>
  </si>
  <si>
    <t>Il dottor Glas N.ED.</t>
  </si>
  <si>
    <t>Le notti d’ottobre 2ed</t>
  </si>
  <si>
    <t>Il grido della creazione</t>
  </si>
  <si>
    <t>Pellegrinaggi verso il vuoto</t>
  </si>
  <si>
    <t>Vedere oltre</t>
  </si>
  <si>
    <t>Il declino della Cristianità 2ed</t>
  </si>
  <si>
    <t>Pasolini contro Pasolini</t>
  </si>
  <si>
    <t>L'eroe dai mille volti 2ed</t>
  </si>
  <si>
    <t>Amare la vita, desiderare la felicità</t>
  </si>
  <si>
    <t>Ortodossia 2ed</t>
  </si>
  <si>
    <t>Eretici 2ed</t>
  </si>
  <si>
    <t>L'uomo che si mise un cavolo…</t>
  </si>
  <si>
    <t>Nuovi semi di contemplazione 2ed</t>
  </si>
  <si>
    <t>Oltre la crisi della Chiesa</t>
  </si>
  <si>
    <t>Il bene del fare 2ed</t>
  </si>
  <si>
    <t>Sul mare</t>
  </si>
  <si>
    <t>San Tommaso d’Aquino 2ed</t>
  </si>
  <si>
    <t>San Francesco d’Assisi 2ed</t>
  </si>
  <si>
    <t>L'arte del lusso 2ed</t>
  </si>
  <si>
    <t>L'ospite</t>
  </si>
  <si>
    <t>Divagazioni</t>
  </si>
  <si>
    <t>Le molte vite di Christian Dior</t>
  </si>
  <si>
    <t>Tolkien. La biografia 2ed</t>
  </si>
  <si>
    <t>E poi libri</t>
  </si>
  <si>
    <t>Lettere a un giovane danzatore 2ed</t>
  </si>
  <si>
    <t>Rudolf Nureyev (Bertrand) 3ed</t>
  </si>
  <si>
    <t>L'osteria volante</t>
  </si>
  <si>
    <t>Lettere a un giovane poeta</t>
  </si>
  <si>
    <t>Cosmologia e alchimia babilonesi</t>
  </si>
  <si>
    <t>Carne zen, ossa zen</t>
  </si>
  <si>
    <t>Il mondo fluttuante</t>
  </si>
  <si>
    <t>La donna al tempo delle cattedrali</t>
  </si>
  <si>
    <t>Magia e superstizione 2ed</t>
  </si>
  <si>
    <t>Vita selvatica</t>
  </si>
  <si>
    <t>Il confine del Paradiso</t>
  </si>
  <si>
    <t>L'oppio degli intellettuali 2ed</t>
  </si>
  <si>
    <t>La matematica e l'esistenza di Dio 2ed</t>
  </si>
  <si>
    <t>Leni Riefenstahl</t>
  </si>
  <si>
    <t>Sulla via del mito</t>
  </si>
  <si>
    <t>La rivolta degli angeli</t>
  </si>
  <si>
    <t>Stanley Kubrick. Shining 3ed</t>
  </si>
  <si>
    <t>Merry Hall</t>
  </si>
  <si>
    <t>Pralève</t>
  </si>
  <si>
    <t>L'uomo che amava le isole 2ed</t>
  </si>
  <si>
    <t>Autobiografia di Chesterton 2ed</t>
  </si>
  <si>
    <t>Conversazioni con Simenon 2ed</t>
  </si>
  <si>
    <t>Iota unum 2ed</t>
  </si>
  <si>
    <t>Quarantena al Grand-Hotel</t>
  </si>
  <si>
    <t>L'apprendista del sole</t>
  </si>
  <si>
    <t>Le veglie di Neri</t>
  </si>
  <si>
    <t>Jerry delle isole</t>
  </si>
  <si>
    <t>Iram dalle alte colonne 2ed</t>
  </si>
  <si>
    <t>Letti 2ed</t>
  </si>
  <si>
    <t>Stella mattutina</t>
  </si>
  <si>
    <t>Il sabba intorno a Israele</t>
  </si>
  <si>
    <t>Le coincidenze significative 2ed</t>
  </si>
  <si>
    <t>Pillola rossa o loggia nera?</t>
  </si>
  <si>
    <t>Gli eserciti di Dio 2ed</t>
  </si>
  <si>
    <t>Praga esoterica 3ed</t>
  </si>
  <si>
    <t>Meditazioni sul tè</t>
  </si>
  <si>
    <t>La pura gioia dell'essere</t>
  </si>
  <si>
    <t>Le forze misteriose</t>
  </si>
  <si>
    <t>La nuova dinastia</t>
  </si>
  <si>
    <t>Dagli Appennini alle Ande</t>
  </si>
  <si>
    <t>Anoressia e desiderio mimetico 2ed</t>
  </si>
  <si>
    <t>Islam e cristianesimo 2ed</t>
  </si>
  <si>
    <t>Raffiche d'autunno</t>
  </si>
  <si>
    <t>Iocari serio</t>
  </si>
  <si>
    <t>Il cristianesimo nell'Impero romano 2ed</t>
  </si>
  <si>
    <t>Vita e santità 2ed</t>
  </si>
  <si>
    <t>Il cavaliere, la strega, la Morte e il diavolo 2ed</t>
  </si>
  <si>
    <t>La saggezza del deserto 2ed</t>
  </si>
  <si>
    <t>Il profumo dei limoni 3ed</t>
  </si>
  <si>
    <t>Io sono un gatto</t>
  </si>
  <si>
    <t>Un cammino di libertà 2ed</t>
  </si>
  <si>
    <t>Radiosa aurora</t>
  </si>
  <si>
    <t>Alla sacra montagna di Nikko</t>
  </si>
  <si>
    <t>Tre lezioni sulla dignità della vita umana 2ed</t>
  </si>
  <si>
    <t>Sapienza orientale cultura occidentale</t>
  </si>
  <si>
    <t>Sulle ali della libertà</t>
  </si>
  <si>
    <t>Il lato oscuro della storia 2ed</t>
  </si>
  <si>
    <t>Vite da cani</t>
  </si>
  <si>
    <t>Il club dei mestieri stravaganti</t>
  </si>
  <si>
    <t>Guida (politicamente scorretta) all’Islam 3ed</t>
  </si>
  <si>
    <t>Conversazione con Ingmar Bergman 3ed</t>
  </si>
  <si>
    <t>Taccuino giapponese</t>
  </si>
  <si>
    <t>Le storie di Nutkin scoiattolo</t>
  </si>
  <si>
    <t>Canzoni dell'amore infinito</t>
  </si>
  <si>
    <t>L'uomo che era morto 2ed</t>
  </si>
  <si>
    <t>La storia di Mister Tod</t>
  </si>
  <si>
    <t>Il punto di vista</t>
  </si>
  <si>
    <t>L'inquadratura</t>
  </si>
  <si>
    <t>Giù i veli</t>
  </si>
  <si>
    <t>La musica al cinema</t>
  </si>
  <si>
    <t>Il documentario</t>
  </si>
  <si>
    <t>Sul Natale</t>
  </si>
  <si>
    <t>Il racconto cinematografico</t>
  </si>
  <si>
    <t>Noi, i moderni</t>
  </si>
  <si>
    <t>Il dialogo</t>
  </si>
  <si>
    <t>Italia odia</t>
  </si>
  <si>
    <t>In principio Dio creò</t>
  </si>
  <si>
    <t>La vittoria della ragione</t>
  </si>
  <si>
    <t>Stanley Kubrick. La biografia 2ed</t>
  </si>
  <si>
    <t>L'adattamento cinematografico</t>
  </si>
  <si>
    <t>Stanley Kubrick. Rapina a mano armata</t>
  </si>
  <si>
    <t>Passo uno 2ed</t>
  </si>
  <si>
    <t>Ozu Yasujiro. Viaggio a Tokyo 2ed</t>
  </si>
  <si>
    <t>Nanni Moretti. Caro diario</t>
  </si>
  <si>
    <t>L’idea documentaria 2ed</t>
  </si>
  <si>
    <t>Ingmar Bergman. Il settimo sigillo 2ed</t>
  </si>
  <si>
    <t>Robert Wiene. Il gabinetto del dottor Caligari 2ed</t>
  </si>
  <si>
    <t>Sam Peckinpah. Il mucchio selvaggio 2ed</t>
  </si>
  <si>
    <t>Roman Polanski. Chinatown 2ed</t>
  </si>
  <si>
    <t>John Ford. Sentieri selvaggi 2ed</t>
  </si>
  <si>
    <t>La venerabile trama</t>
  </si>
  <si>
    <t>Nanni Moretti. Bianca</t>
  </si>
  <si>
    <t>Ridley Scott. Blade runner 2ed</t>
  </si>
  <si>
    <t>Contro l'eutanasia</t>
  </si>
  <si>
    <t>Ascesa e affermazione del Cristianesimo</t>
  </si>
  <si>
    <t>Il cinema muto</t>
  </si>
  <si>
    <t>Un'Odissea del cinema 2ed</t>
  </si>
  <si>
    <t>Il cerchio e la spada N.E.</t>
  </si>
  <si>
    <t>Peter Greenaway</t>
  </si>
  <si>
    <t>Andy Warhol</t>
  </si>
  <si>
    <t>Chris Marker 2ed</t>
  </si>
  <si>
    <t>Alfred Hitchcock. Intrigo internazionale 2ed</t>
  </si>
  <si>
    <t>Alfred Hitchcock. La finestra sul cortile 2ed</t>
  </si>
  <si>
    <t>Alfred Hitchcock. La donna che visse due volte 2ed</t>
  </si>
  <si>
    <t>Alfred Hitchcock. Nodo alla gola</t>
  </si>
  <si>
    <t>Fede, ragione, verità e amore</t>
  </si>
  <si>
    <t>Verso il califfato universale</t>
  </si>
  <si>
    <t>L'umanità perduta</t>
  </si>
  <si>
    <t>Non smetteremo di danzare</t>
  </si>
  <si>
    <t>Il sistema sceneggiatura</t>
  </si>
  <si>
    <t>Stanley Kubrick. Full metal Jacket 2ed</t>
  </si>
  <si>
    <t>John Henry Newman</t>
  </si>
  <si>
    <t>Per eremi silenziosi</t>
  </si>
  <si>
    <t>Irrazionalità</t>
  </si>
  <si>
    <t>Le delizie della biologia</t>
  </si>
  <si>
    <t>Le città di Dio</t>
  </si>
  <si>
    <t>M. Antonioni. L'avventura</t>
  </si>
  <si>
    <t>Fede e scienza</t>
  </si>
  <si>
    <t>La nuova Gerusalemme</t>
  </si>
  <si>
    <t>Concilio Vaticano II. Il discorso mancato</t>
  </si>
  <si>
    <t>E. Petri. Indagine su un cittadino…</t>
  </si>
  <si>
    <t>Hermès</t>
  </si>
  <si>
    <t>La vità di Gesù raccontata da sua madre</t>
  </si>
  <si>
    <t>Apologia della Tradizione</t>
  </si>
  <si>
    <t>Il problema di Dio</t>
  </si>
  <si>
    <t>Come scrivere un cortometraggio 2ed</t>
  </si>
  <si>
    <t>Woody Allen. Manhattan 2ed</t>
  </si>
  <si>
    <t>Coco Chanel. Genio, passione e solitudine</t>
  </si>
  <si>
    <t>Storia del Concilio Vaticano II</t>
  </si>
  <si>
    <t>La cultura tradita dagli intellettuali</t>
  </si>
  <si>
    <t>Ma perrché i lupi sono così cattivi?</t>
  </si>
  <si>
    <t>Etologia del desiderio</t>
  </si>
  <si>
    <t>La via del labirinto</t>
  </si>
  <si>
    <t>Sulla religione vera</t>
  </si>
  <si>
    <t>L'opera delle primedonne</t>
  </si>
  <si>
    <t>Antologia di Spoon River</t>
  </si>
  <si>
    <t>Sophie Scholl e la Rosa Bianca</t>
  </si>
  <si>
    <t>Il piacere del latino 2ed</t>
  </si>
  <si>
    <t>Angeli. Aforismi</t>
  </si>
  <si>
    <t>Il profilo della ragionevolezza 2ed</t>
  </si>
  <si>
    <t>Frankenstein 2ed</t>
  </si>
  <si>
    <t>La tua luce sulla mia strada</t>
  </si>
  <si>
    <t>Fame nervosa</t>
  </si>
  <si>
    <t>Il cervello e la musica</t>
  </si>
  <si>
    <t>Massoneria</t>
  </si>
  <si>
    <t>Piccoli racconti di un'infinita giornata 2ed</t>
  </si>
  <si>
    <t>Tsugaru</t>
  </si>
  <si>
    <t>Sull'estetica giapponese 4ed</t>
  </si>
  <si>
    <t>Lo spirito dell'haiku 2ed</t>
  </si>
  <si>
    <t>La via degli occhi limpidi</t>
  </si>
  <si>
    <t>Le mie soft skills</t>
  </si>
  <si>
    <t>Fiducia nel cuore</t>
  </si>
  <si>
    <t>I 100 miti dell’antico egitto</t>
  </si>
  <si>
    <t>Gli dei dell’egitto</t>
  </si>
  <si>
    <t>Eurabia 3ed</t>
  </si>
  <si>
    <t>Quadri di un’esposizione 3ed</t>
  </si>
  <si>
    <t>Il libro nero di Hamas</t>
  </si>
  <si>
    <t>Un po' di sale nell'acqua tiepida</t>
  </si>
  <si>
    <t>Interpellate</t>
  </si>
  <si>
    <t>Vita di Chopin attraverso le lettere 4ed</t>
  </si>
  <si>
    <t>Buddhismo 3ed</t>
  </si>
  <si>
    <t>La croce e il rogo</t>
  </si>
  <si>
    <t>Camminare 2ed</t>
  </si>
  <si>
    <t>Miti e leggende del Giappone IV</t>
  </si>
  <si>
    <t>Ritorno al centro 3ed</t>
  </si>
  <si>
    <t>So cosa hai fatto</t>
  </si>
  <si>
    <t>Trieste e la Venezia Giulia</t>
  </si>
  <si>
    <t>Liberi dal pensiero unico</t>
  </si>
  <si>
    <t>Sulla malattia</t>
  </si>
  <si>
    <t>Mangiare è un atto agricolo 3ed</t>
  </si>
  <si>
    <t>Auto elettrica, la grande illusione</t>
  </si>
  <si>
    <t>Il grido segreto di un bambino</t>
  </si>
  <si>
    <t>il design nel cinema</t>
  </si>
  <si>
    <t>Mi ricordo 2ed</t>
  </si>
  <si>
    <t>La rondine bianca e altri racconti</t>
  </si>
  <si>
    <t>Come è questo giorno e altro</t>
  </si>
  <si>
    <t>La giustizia, tra vita e morte</t>
  </si>
  <si>
    <t>Patrilineare</t>
  </si>
  <si>
    <t>Mio signore, fa che qualcosa resti</t>
  </si>
  <si>
    <t>Uomovivo 3ed</t>
  </si>
  <si>
    <t>Quaderno delle Meraviglie</t>
  </si>
  <si>
    <t>Oltre il cristianesimo</t>
  </si>
  <si>
    <t>Il corpo umano e la danza</t>
  </si>
  <si>
    <t>Coco Chanel ed Elsa Schiaparelli 2ed</t>
  </si>
  <si>
    <t>La cultura dell’odio</t>
  </si>
  <si>
    <t>La sedia del drago</t>
  </si>
  <si>
    <t>Schermi del novecento</t>
  </si>
  <si>
    <t>Il nudo piacere di vivere</t>
  </si>
  <si>
    <t>Ciò che non va nel mondo 2ed</t>
  </si>
  <si>
    <t>A lume spento</t>
  </si>
  <si>
    <t>Passione secondo Maria Maddalena</t>
  </si>
  <si>
    <t>La vita del poeta Basho e i suoi haiku</t>
  </si>
  <si>
    <t>I serpentelli di Pavel Florenskij</t>
  </si>
  <si>
    <t>La chiesa cattolica 3ed</t>
  </si>
  <si>
    <t>La cultura della controcultura 2ed</t>
  </si>
  <si>
    <t>Terrore e musica</t>
  </si>
  <si>
    <t>L’orchestra di Goebbels</t>
  </si>
  <si>
    <t>Tutti i film di Alfred Hitchcock 3ed</t>
  </si>
  <si>
    <t>Generazioni senza speranza</t>
  </si>
  <si>
    <t>Saffo, Archiloco e altri lirici greci</t>
  </si>
  <si>
    <t>Non c'è più religione?</t>
  </si>
  <si>
    <t>Acqua e nuvole</t>
  </si>
  <si>
    <t>La superba gioventù</t>
  </si>
  <si>
    <t>I figli della primavera</t>
  </si>
  <si>
    <t>La pace è ogni respiro</t>
  </si>
  <si>
    <t>Warren Buffett</t>
  </si>
  <si>
    <t>Complice l’estate</t>
  </si>
  <si>
    <t>Caratteri</t>
  </si>
  <si>
    <t>Gyoetsu Epifania Annamaria</t>
  </si>
  <si>
    <t>Jaeger Hans</t>
  </si>
  <si>
    <t>Soseki Natsume</t>
  </si>
  <si>
    <t>Koyré Alexandre Tarditi C. (cur.)</t>
  </si>
  <si>
    <t>Martinez Frédéric</t>
  </si>
  <si>
    <t>Baudouin Bernard Chadelat Céline</t>
  </si>
  <si>
    <t>Cassine Davide</t>
  </si>
  <si>
    <t>Gaviglio Bianca</t>
  </si>
  <si>
    <t>Meotti Giulio</t>
  </si>
  <si>
    <t>Rachewiltz Mary de</t>
  </si>
  <si>
    <t>Utsugi Sakuko</t>
  </si>
  <si>
    <t>Abad Faciolince Héctor</t>
  </si>
  <si>
    <t>Giovetti Paola</t>
  </si>
  <si>
    <t>Hirano Keiichiro</t>
  </si>
  <si>
    <t>Varley Paul</t>
  </si>
  <si>
    <t>Epes Brown Joseph</t>
  </si>
  <si>
    <t>De Mari Silvana</t>
  </si>
  <si>
    <t>Di Nuzzo Luigi</t>
  </si>
  <si>
    <t>Orlandini Carcreff Alessandra</t>
  </si>
  <si>
    <t>Fracassa Lorella</t>
  </si>
  <si>
    <t>Riberi Paolo</t>
  </si>
  <si>
    <t>Soumaré Massimo</t>
  </si>
  <si>
    <t>Takami Ito</t>
  </si>
  <si>
    <t>Racklyeft Jessvallejo</t>
  </si>
  <si>
    <t>Mele Gerardo</t>
  </si>
  <si>
    <t>Hadland Davis Frederick</t>
  </si>
  <si>
    <t>Florenskij Pavel Aleksandrovic</t>
  </si>
  <si>
    <t>Metsola Aino-Maija</t>
  </si>
  <si>
    <t>Zarri Adriana Occhetto F. (cur.)</t>
  </si>
  <si>
    <t>Magi Gianluca</t>
  </si>
  <si>
    <t>Gibran Kahlil</t>
  </si>
  <si>
    <t>Hume Fergus</t>
  </si>
  <si>
    <t>Lenzi Christian</t>
  </si>
  <si>
    <t>Mari Giovanni</t>
  </si>
  <si>
    <t>Keene Donald</t>
  </si>
  <si>
    <t>Borgonovo Francesco</t>
  </si>
  <si>
    <t>Borowski Tadeusz</t>
  </si>
  <si>
    <t>Trombetta Sergio</t>
  </si>
  <si>
    <t>Citro Della Riva Massimo</t>
  </si>
  <si>
    <t>Montgomery Lucy Maud De Luca E. (cur.)</t>
  </si>
  <si>
    <t>Benois Nicola Allegri R. (cur.)</t>
  </si>
  <si>
    <t>Guzzo Giuliano</t>
  </si>
  <si>
    <t>Orwell George</t>
  </si>
  <si>
    <t>Tardito Roberto</t>
  </si>
  <si>
    <t>Zarri Adriana</t>
  </si>
  <si>
    <t>Lunardo Filippo</t>
  </si>
  <si>
    <t>Tyler Ov Gaia</t>
  </si>
  <si>
    <t>Parigi Stefania</t>
  </si>
  <si>
    <t>Berry Wendell</t>
  </si>
  <si>
    <t>Marchesini Roberto</t>
  </si>
  <si>
    <t>Bouiller Claire</t>
  </si>
  <si>
    <t>Rossi Vittorio Giovanni</t>
  </si>
  <si>
    <t>Krishnamurti Jiddu</t>
  </si>
  <si>
    <t>Hearn Lafcadio</t>
  </si>
  <si>
    <t>Manns Frédéric</t>
  </si>
  <si>
    <t>Pallante Maurizio</t>
  </si>
  <si>
    <t>Terada Torahiko</t>
  </si>
  <si>
    <t>Sachio Ito</t>
  </si>
  <si>
    <t>Princivalle De Falco</t>
  </si>
  <si>
    <t>Murri Serafino</t>
  </si>
  <si>
    <t>De Silva Giorgio</t>
  </si>
  <si>
    <t>Valgimigli Manara</t>
  </si>
  <si>
    <t>Mongini N. (cur.) Gatti C. (cur.) Risaliti S. (cur.)</t>
  </si>
  <si>
    <t>Lamparelli Claudio</t>
  </si>
  <si>
    <t>Locatelli Viviana</t>
  </si>
  <si>
    <t>Palmeri Fabiola</t>
  </si>
  <si>
    <t>Tesio Giovanni</t>
  </si>
  <si>
    <t>Weber Andreas</t>
  </si>
  <si>
    <t>Caldecott Stratford</t>
  </si>
  <si>
    <t>Colombo Andrea</t>
  </si>
  <si>
    <t>Hopkins Gerard M.</t>
  </si>
  <si>
    <t>Mascioni Grytzko</t>
  </si>
  <si>
    <t>Fornaciari Christiano Sacha</t>
  </si>
  <si>
    <t>Leloup Jean-Yves</t>
  </si>
  <si>
    <t>Pendibene Mavi</t>
  </si>
  <si>
    <t>Ciapparoni La Rocca T. (cur.)</t>
  </si>
  <si>
    <t>Galli Giorgio</t>
  </si>
  <si>
    <t>CHESTERTON GILBERT K.</t>
  </si>
  <si>
    <t>GUIDO GOZZANO</t>
  </si>
  <si>
    <t>MANNUZZU SALVATORE - FOFI GOFFREDO</t>
  </si>
  <si>
    <t>CASALE UMBERTO</t>
  </si>
  <si>
    <t>FUMAGALLI ARMANDO</t>
  </si>
  <si>
    <t>DI CHIARA FRANCESCO</t>
  </si>
  <si>
    <t>CORRADI MARINA</t>
  </si>
  <si>
    <t>CAPUA MICHELANGELO</t>
  </si>
  <si>
    <t>ELISABETTA PIQUE</t>
  </si>
  <si>
    <t>TUROLDO FABRIZIO</t>
  </si>
  <si>
    <t>WOOLF LEONARD</t>
  </si>
  <si>
    <t>NUCCIO LODATO FRANCESCA BRIGNOLI</t>
  </si>
  <si>
    <t>DAVID G. DALIN, JOHN F. ROTHMANN</t>
  </si>
  <si>
    <t>LOACH KEN</t>
  </si>
  <si>
    <t>ESCHILO</t>
  </si>
  <si>
    <t>THICH NHAT HANH - DANIEL BERRIGAN</t>
  </si>
  <si>
    <t>GIUSEPPE SERMONTI</t>
  </si>
  <si>
    <t>ERIK HORNUNG</t>
  </si>
  <si>
    <t>GIJS VAN HENSBERGEN</t>
  </si>
  <si>
    <t>ALEJO CARPENTIER</t>
  </si>
  <si>
    <t>MAURIZIO PALLANTE</t>
  </si>
  <si>
    <t>BEDE GRIFFITHS</t>
  </si>
  <si>
    <t>ANDREJ TARKOVSKIJ. ANDREJ RUBLEV</t>
  </si>
  <si>
    <t>ROBERTO CURTI TOMMASO LA SELVA</t>
  </si>
  <si>
    <t>HJALMAR SODERBERG</t>
  </si>
  <si>
    <t>GERARD DE NERVAL</t>
  </si>
  <si>
    <t>G.BORMOLINI L.LORENZETTI P.TRIANNI</t>
  </si>
  <si>
    <t>SHANTENA AUGUSTO SABBADINI</t>
  </si>
  <si>
    <t>INES TESTONI, GUIDALBERTO BORMOLINI, ENZO PACE, LUIGI VERO TARCA</t>
  </si>
  <si>
    <t>BAT YE'OR</t>
  </si>
  <si>
    <t>NICOLA MIRENZI</t>
  </si>
  <si>
    <t>JOSEPH CAMPBELL</t>
  </si>
  <si>
    <t>DOM GUILLAUME</t>
  </si>
  <si>
    <t>G.K. CHESTERTON</t>
  </si>
  <si>
    <t>THOMAS MERTON</t>
  </si>
  <si>
    <t>ROBERTO REGOLI</t>
  </si>
  <si>
    <t>BRUNO FASANI</t>
  </si>
  <si>
    <t>AA.VV.</t>
  </si>
  <si>
    <t>ROBERT COLONNA D'ISTRIA</t>
  </si>
  <si>
    <t>LALLA ROMANO</t>
  </si>
  <si>
    <t>EMIL CIORAN</t>
  </si>
  <si>
    <t>RABINEAU ISABELLE</t>
  </si>
  <si>
    <t>HUMPHEREY CARPENTER</t>
  </si>
  <si>
    <t>GARCIA LORCA FEDERICO</t>
  </si>
  <si>
    <t>MAURICE BEJART</t>
  </si>
  <si>
    <t>BERTRAND MEYER-STABLEY</t>
  </si>
  <si>
    <t>G. K. CHESTERTON</t>
  </si>
  <si>
    <t>VIRGINIA WOOLF</t>
  </si>
  <si>
    <t>PAUL REPS NYOGEN SENZAKI</t>
  </si>
  <si>
    <t>REGINE PERNOUD</t>
  </si>
  <si>
    <t>MICHAEL D. BAILEY</t>
  </si>
  <si>
    <t>CLAUDIO RISE, FRANCESCO BORGONOVO</t>
  </si>
  <si>
    <t>ESME WEIJUN WANG</t>
  </si>
  <si>
    <t>RAYMOND ARON</t>
  </si>
  <si>
    <t>ANTONIO AMBROSETTI</t>
  </si>
  <si>
    <t>JEROME BIMBENET</t>
  </si>
  <si>
    <t>ANATOLE FRANCE</t>
  </si>
  <si>
    <t>GIORGIO CREMONINI</t>
  </si>
  <si>
    <t>BEVERLEY NICHOLS</t>
  </si>
  <si>
    <t>D.H.LAWRENCE</t>
  </si>
  <si>
    <t>FRANCIS LACASSIN</t>
  </si>
  <si>
    <t>ROMANO AMERIO</t>
  </si>
  <si>
    <t>JENO REJTO</t>
  </si>
  <si>
    <t>GIAN PIERO BONA</t>
  </si>
  <si>
    <t>RENATO FUCINI</t>
  </si>
  <si>
    <t>JACK LONDON</t>
  </si>
  <si>
    <t>KAHLIL GIBRAN</t>
  </si>
  <si>
    <t>GROUCHO MARX</t>
  </si>
  <si>
    <t>ADA NEGRI</t>
  </si>
  <si>
    <t>NIRAM FERRETTI</t>
  </si>
  <si>
    <t>GIORGIO GALLI</t>
  </si>
  <si>
    <t>PAOLO RIBERI</t>
  </si>
  <si>
    <t>RODNEY STARK</t>
  </si>
  <si>
    <t>PETER MARSHALL</t>
  </si>
  <si>
    <t>KAZUZO OKAKURA</t>
  </si>
  <si>
    <t>FABRICE MIDAL</t>
  </si>
  <si>
    <t>LEOPOLDO LUGONES</t>
  </si>
  <si>
    <t>SILVANA DE MARI</t>
  </si>
  <si>
    <t>EDMONDO DE AMICIS</t>
  </si>
  <si>
    <t>RENE GIRARD</t>
  </si>
  <si>
    <t>JACQUES ELLUL</t>
  </si>
  <si>
    <t>IOAN PETRU CULIANU</t>
  </si>
  <si>
    <t>ALBERTO BARZANO'</t>
  </si>
  <si>
    <t>LONAH LYNCH</t>
  </si>
  <si>
    <t>Dom Guillaume</t>
  </si>
  <si>
    <t>PIERRE LOTI</t>
  </si>
  <si>
    <t>BOBERT SPAEMANN</t>
  </si>
  <si>
    <t>ANANDA K.COOMARASWAMY</t>
  </si>
  <si>
    <t>DANIEL PIPES</t>
  </si>
  <si>
    <t>GILBERT K. CHESTERTON</t>
  </si>
  <si>
    <t>ROBERT SPENCER</t>
  </si>
  <si>
    <t>OLIVER ASSAYAS STIG BJORKMAN</t>
  </si>
  <si>
    <t>GIANGIORGIO PASQUALOTTO</t>
  </si>
  <si>
    <t>BEATRIX POTTER</t>
  </si>
  <si>
    <t>KABIR</t>
  </si>
  <si>
    <t>MAGNY</t>
  </si>
  <si>
    <t>SIETY</t>
  </si>
  <si>
    <t>DJAVANN</t>
  </si>
  <si>
    <t>MOUELLIC</t>
  </si>
  <si>
    <t>BRESCHAND</t>
  </si>
  <si>
    <t>RATZINGER - BENEDETTO XVI</t>
  </si>
  <si>
    <t>GUERIN</t>
  </si>
  <si>
    <t>FINKIELKRAUT</t>
  </si>
  <si>
    <t>VASSE'</t>
  </si>
  <si>
    <t>CURTI</t>
  </si>
  <si>
    <t>RATZINGER/BENEDETTO XVI</t>
  </si>
  <si>
    <t>BAXTER</t>
  </si>
  <si>
    <t>SABOURAUD</t>
  </si>
  <si>
    <t>ALONGE</t>
  </si>
  <si>
    <t>TOMASI</t>
  </si>
  <si>
    <t>VILLA</t>
  </si>
  <si>
    <t>BERTOZZI</t>
  </si>
  <si>
    <t>MARINI</t>
  </si>
  <si>
    <t>BERTETTO</t>
  </si>
  <si>
    <t>MOSCA</t>
  </si>
  <si>
    <t>ALOVISIO</t>
  </si>
  <si>
    <t>MORSIANI</t>
  </si>
  <si>
    <t>GALLI</t>
  </si>
  <si>
    <t>MENARINI</t>
  </si>
  <si>
    <t>ISRAEL</t>
  </si>
  <si>
    <t>STARK</t>
  </si>
  <si>
    <t>MARIE</t>
  </si>
  <si>
    <t>CHION</t>
  </si>
  <si>
    <t>DE GAETANO</t>
  </si>
  <si>
    <t>NURIDSANY</t>
  </si>
  <si>
    <t>PERNIOLA IVELISE</t>
  </si>
  <si>
    <t>BOSCHI</t>
  </si>
  <si>
    <t>SABA</t>
  </si>
  <si>
    <t>DEL MINISTRO</t>
  </si>
  <si>
    <t>RATZINGER</t>
  </si>
  <si>
    <t>FINKIELKRAUT ALAIN</t>
  </si>
  <si>
    <t>MEOTTI GIULIO</t>
  </si>
  <si>
    <t>BANDIRALI L., TERRONE E.</t>
  </si>
  <si>
    <t>MENARINI ROY BISONI CLAUDIO</t>
  </si>
  <si>
    <t>STRANGE RODERICK</t>
  </si>
  <si>
    <t>ROZANOV VASILIJ V.</t>
  </si>
  <si>
    <t>SUTHERLAND STUART</t>
  </si>
  <si>
    <t>SERMOMTI GIUSEPPE</t>
  </si>
  <si>
    <t>STARK RODNEY</t>
  </si>
  <si>
    <t>VITELLA FEDERICO</t>
  </si>
  <si>
    <t>RATZINGER JOSEPH (BENEDETTO XVI)</t>
  </si>
  <si>
    <t>GHERARDINI MONS.BRUNERO</t>
  </si>
  <si>
    <t>BISONI CLAUDIO</t>
  </si>
  <si>
    <t>Rocca Federico</t>
  </si>
  <si>
    <t>ANGELINI CESARE</t>
  </si>
  <si>
    <t>DE MATTEI ROBERTO</t>
  </si>
  <si>
    <t>RATZINGER JOSEPH</t>
  </si>
  <si>
    <t>COOPER PAT, DANCYNGER KEN</t>
  </si>
  <si>
    <t>DAGRADA ELENA</t>
  </si>
  <si>
    <t>CLAUDE DELAY</t>
  </si>
  <si>
    <t>BURIGANA RICCARDO</t>
  </si>
  <si>
    <t>DANIELOU JEAN</t>
  </si>
  <si>
    <t>Gréban Quentin</t>
  </si>
  <si>
    <t>Daniélou Alain</t>
  </si>
  <si>
    <t>Vannini Marco</t>
  </si>
  <si>
    <t>Bonfadelli Stefania</t>
  </si>
  <si>
    <t>Masters Edgar Lee, Massia F. (cur.)</t>
  </si>
  <si>
    <t>Lünstedt Heiner Sabisch Ingrid</t>
  </si>
  <si>
    <t>Caramagna Fabrizio</t>
  </si>
  <si>
    <t>Shelley Mary, Noto Goodweel S. (cur.)</t>
  </si>
  <si>
    <t>La Porta Daniela</t>
  </si>
  <si>
    <t>Rochon Michel</t>
  </si>
  <si>
    <t>Sacchi Lino</t>
  </si>
  <si>
    <t>Dazai Osamu</t>
  </si>
  <si>
    <t>Richie Donald</t>
  </si>
  <si>
    <t>Gyoetsu Epifanìa, Annamaria Paoletti K. (cur.)</t>
  </si>
  <si>
    <t>Rosso Gian Luca</t>
  </si>
  <si>
    <t>Torneri Fabieu</t>
  </si>
  <si>
    <t>Bouillon Hélène</t>
  </si>
  <si>
    <t>Traunecker Claude</t>
  </si>
  <si>
    <t>Ye'or Bat</t>
  </si>
  <si>
    <t>Colletti Leonardo</t>
  </si>
  <si>
    <t>Panella Carlo</t>
  </si>
  <si>
    <t>Dobner Cristiana</t>
  </si>
  <si>
    <t>Chopin Fryderyk, Rossella V. (cur.)</t>
  </si>
  <si>
    <t>Watts Alan W.</t>
  </si>
  <si>
    <t>Sogno Edgardo</t>
  </si>
  <si>
    <t>Griffiths Bede</t>
  </si>
  <si>
    <t>Bocchi Pier Maria</t>
  </si>
  <si>
    <t>Pallante Pierluigi</t>
  </si>
  <si>
    <t>Woolf Virginia</t>
  </si>
  <si>
    <t>Genta Giancarlo</t>
  </si>
  <si>
    <t>Schaub-Thomas Anne</t>
  </si>
  <si>
    <t>Brainard Joe</t>
  </si>
  <si>
    <t>Corsini Eugenio, Boggione V. (cur.)</t>
  </si>
  <si>
    <t>Corsini Eugenio</t>
  </si>
  <si>
    <t>Violante Luciano</t>
  </si>
  <si>
    <t>Fink Enrico</t>
  </si>
  <si>
    <t>Chesterton Gilbert Keith, Teggi A. (cur.)</t>
  </si>
  <si>
    <t>Sabbadini Shantena Augusto</t>
  </si>
  <si>
    <t>Otto Walter F.</t>
  </si>
  <si>
    <t>Lehnert Gertrud</t>
  </si>
  <si>
    <t>Greppi Nathan</t>
  </si>
  <si>
    <t>Frasca G. (cur.)</t>
  </si>
  <si>
    <t>Màdera Romano</t>
  </si>
  <si>
    <t>Pound Ezra, Comba P. (cur.)</t>
  </si>
  <si>
    <t>Lumini Antonella</t>
  </si>
  <si>
    <t>Ando Mei Keiko, Mei Massimo</t>
  </si>
  <si>
    <t>Mina di Sospiro Guido</t>
  </si>
  <si>
    <t>Duncan Paul</t>
  </si>
  <si>
    <t>Bang Herman, Taglianetti L. (cur.)</t>
  </si>
  <si>
    <t>Valgimigli Manara, Sironi F. (cur.)</t>
  </si>
  <si>
    <t>Vannini Marco, Repossi Alessandra, Cosi Francesca</t>
  </si>
  <si>
    <t>Charneux Daniel</t>
  </si>
  <si>
    <t>Simonetti Pablo</t>
  </si>
  <si>
    <t>Thurman Wallace</t>
  </si>
  <si>
    <t>Nhat Hanh Thich</t>
  </si>
  <si>
    <t>Constanty Hélène</t>
  </si>
  <si>
    <t>La verità su Medjugorje</t>
  </si>
  <si>
    <t>Cattolici 3ed</t>
  </si>
  <si>
    <t>Il diario della bicicletta</t>
  </si>
  <si>
    <t>Occultismo, stregoneria e mode culturali</t>
  </si>
  <si>
    <t>Il drago riluttante</t>
  </si>
  <si>
    <t>La principessa e il goblin</t>
  </si>
  <si>
    <t>Racconti di Natale</t>
  </si>
  <si>
    <t>Frotte di pesci rossi</t>
  </si>
  <si>
    <t>In difesa della carne</t>
  </si>
  <si>
    <t>Il mito dell'eterno ritorno</t>
  </si>
  <si>
    <t>La mia meravigliosa libreria</t>
  </si>
  <si>
    <t>Una passeggiata d'inverno</t>
  </si>
  <si>
    <t>Altrove</t>
  </si>
  <si>
    <t>La preghiera del cuore</t>
  </si>
  <si>
    <t>Il film noir americano 3ed</t>
  </si>
  <si>
    <t>Pavel Florenskij 2ed</t>
  </si>
  <si>
    <t>Il 210º giorno</t>
  </si>
  <si>
    <t>Resistere</t>
  </si>
  <si>
    <t>Il Concilio Vaticano II (De Mattei) 2ed</t>
  </si>
  <si>
    <t>La musica secondo Kubrick 3ed</t>
  </si>
  <si>
    <t>L'immagine secondo Kubrick 2ed</t>
  </si>
  <si>
    <t>Lucifero e altre storie</t>
  </si>
  <si>
    <t>Difesa della natura 2ed</t>
  </si>
  <si>
    <t>Bushido. L'anima del Giappone</t>
  </si>
  <si>
    <t>La mente strategica</t>
  </si>
  <si>
    <t>Vita di Alfons Mucha</t>
  </si>
  <si>
    <t>Victoria</t>
  </si>
  <si>
    <t>Alchimia della fiaba 3ed</t>
  </si>
  <si>
    <t>La sublime porta 3ed</t>
  </si>
  <si>
    <t>Interrestrare</t>
  </si>
  <si>
    <t>Sei oggetti misteriosi</t>
  </si>
  <si>
    <t>Colori d'autunno</t>
  </si>
  <si>
    <t>Il capro espiatorio</t>
  </si>
  <si>
    <t>Prendersi cura degli altri 2ed</t>
  </si>
  <si>
    <t>Prendiamoci il tempo di stare con noi</t>
  </si>
  <si>
    <t>Una piccola grande storia di amicizia</t>
  </si>
  <si>
    <t>Grande Orso abbraccia tutti</t>
  </si>
  <si>
    <t>L'abisso 2ed</t>
  </si>
  <si>
    <t>Monty Python 3ed</t>
  </si>
  <si>
    <t>Una scienza senz'anima 2ed</t>
  </si>
  <si>
    <t>Nella tana</t>
  </si>
  <si>
    <t>Un piccolo omicidio di Natale</t>
  </si>
  <si>
    <t>Oscariana</t>
  </si>
  <si>
    <t>Hundreds of Buddhas</t>
  </si>
  <si>
    <t>Il Napoleone di Notting Hill 3ed</t>
  </si>
  <si>
    <t>La tregua di Natale 2ed</t>
  </si>
  <si>
    <t>La letteraratura egizia</t>
  </si>
  <si>
    <t>Dignità del Cristianesimo</t>
  </si>
  <si>
    <t>Nerone</t>
  </si>
  <si>
    <t>Sul Fujiyama</t>
  </si>
  <si>
    <t>La serietà non è una virtù 2ed</t>
  </si>
  <si>
    <t>Misteri lunari 2ed</t>
  </si>
  <si>
    <t>Fosca</t>
  </si>
  <si>
    <t>Ludwig</t>
  </si>
  <si>
    <t>Verso un'educazione risvegliuata</t>
  </si>
  <si>
    <t>In principio era il senso</t>
  </si>
  <si>
    <t>Hokusai</t>
  </si>
  <si>
    <t>L'amore, sempre 3ed</t>
  </si>
  <si>
    <t>Il nuovo volto di Dio N. ED.</t>
  </si>
  <si>
    <t>Cagliostro</t>
  </si>
  <si>
    <t>Il castoro combinaguai</t>
  </si>
  <si>
    <t>Miti, sogni, misteri 2ed</t>
  </si>
  <si>
    <t>L'uomo visibile 2ed</t>
  </si>
  <si>
    <t>Apologia di un matematico</t>
  </si>
  <si>
    <t>Pensieri villani</t>
  </si>
  <si>
    <t>L'oca azzurra</t>
  </si>
  <si>
    <t>Thich Nhat Hahn. La felicità della piena consapevolezza 3ed</t>
  </si>
  <si>
    <t>La mia fede 2ed</t>
  </si>
  <si>
    <t>Le storie del negozio di bambole</t>
  </si>
  <si>
    <t>Il cielo e la terra</t>
  </si>
  <si>
    <t>Ti amo perché tengo a me</t>
  </si>
  <si>
    <t>Cristiani e buddhisti</t>
  </si>
  <si>
    <t>Disobbedienza civile</t>
  </si>
  <si>
    <t>Lectio Divina 2ed</t>
  </si>
  <si>
    <t>Aprire il cuore alla verità 2ed</t>
  </si>
  <si>
    <t>Uomini in fuga</t>
  </si>
  <si>
    <t>Vita senza principio</t>
  </si>
  <si>
    <t>Guida sentimentale di Venezia</t>
  </si>
  <si>
    <t xml:space="preserve">In vigore dal 16 febbraio al 17 marzo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</si>
</sst>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b/>
      <sz val="12"/>
      <color indexed="9"/>
      <name val="Verdana"/>
      <family val="2"/>
    </font>
    <font>
      <b/>
      <sz val="10"/>
      <color theme="3" tint="-0.249977111117893"/>
      <name val="Verdana"/>
      <family val="2"/>
    </font>
    <font>
      <sz val="10"/>
      <color theme="3" tint="-0.249977111117893"/>
      <name val="Verdana"/>
      <family val="2"/>
    </font>
    <font>
      <sz val="12"/>
      <color theme="1"/>
      <name val="Georgia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4" fillId="3" borderId="0" xfId="1" applyFont="1" applyFill="1" applyAlignment="1">
      <alignment vertical="center"/>
    </xf>
    <xf numFmtId="0" fontId="4" fillId="3" borderId="5" xfId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1" fontId="5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3" borderId="7" xfId="2" applyFill="1" applyBorder="1" applyAlignment="1">
      <alignment vertical="center"/>
    </xf>
    <xf numFmtId="49" fontId="5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center"/>
    </xf>
  </cellXfs>
  <cellStyles count="3">
    <cellStyle name="Collegamento ipertestuale" xfId="2" builtinId="8"/>
    <cellStyle name="Normale" xfId="0" builtinId="0"/>
    <cellStyle name="Normale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12700</xdr:rowOff>
        </xdr:from>
        <xdr:to>
          <xdr:col>3</xdr:col>
          <xdr:colOff>0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2573060</xdr:colOff>
      <xdr:row>6</xdr:row>
      <xdr:rowOff>179561</xdr:rowOff>
    </xdr:from>
    <xdr:to>
      <xdr:col>3</xdr:col>
      <xdr:colOff>11712</xdr:colOff>
      <xdr:row>10</xdr:row>
      <xdr:rowOff>1148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2F536FE-0E56-7FDD-CC0F-E84460BC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7538" y="1217648"/>
          <a:ext cx="624696" cy="57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16474</xdr:colOff>
      <xdr:row>0</xdr:row>
      <xdr:rowOff>0</xdr:rowOff>
    </xdr:from>
    <xdr:to>
      <xdr:col>6</xdr:col>
      <xdr:colOff>592021</xdr:colOff>
      <xdr:row>19</xdr:row>
      <xdr:rowOff>11043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7A6DB88-86F3-136B-2C45-1684B0320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996" y="0"/>
          <a:ext cx="2629634" cy="3544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ssaggerielibri.it/servizi-al-libraio/informazioni-utili/le-reti-di-vendita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464"/>
  <sheetViews>
    <sheetView tabSelected="1" zoomScale="115" zoomScaleNormal="115" workbookViewId="0">
      <selection activeCell="A8" sqref="A8:A10"/>
    </sheetView>
  </sheetViews>
  <sheetFormatPr defaultRowHeight="14.5" x14ac:dyDescent="0.35"/>
  <cols>
    <col min="1" max="1" width="20.90625" bestFit="1" customWidth="1"/>
    <col min="2" max="2" width="33.54296875" customWidth="1"/>
    <col min="3" max="3" width="45.6328125" customWidth="1"/>
    <col min="4" max="4" width="12" bestFit="1" customWidth="1"/>
  </cols>
  <sheetData>
    <row r="4" spans="1:8" ht="8.25" customHeight="1" x14ac:dyDescent="0.35"/>
    <row r="5" spans="1:8" ht="15.5" x14ac:dyDescent="0.35">
      <c r="A5" s="1"/>
      <c r="B5" s="1"/>
      <c r="C5" s="3"/>
    </row>
    <row r="6" spans="1:8" ht="15" x14ac:dyDescent="0.35">
      <c r="A6" s="2" t="s">
        <v>1</v>
      </c>
      <c r="B6" s="2" t="s">
        <v>4</v>
      </c>
      <c r="C6" s="2" t="s">
        <v>0</v>
      </c>
    </row>
    <row r="8" spans="1:8" ht="16.25" customHeight="1" x14ac:dyDescent="0.35">
      <c r="A8" s="15" t="s">
        <v>7</v>
      </c>
      <c r="B8" s="18" t="s">
        <v>5</v>
      </c>
      <c r="C8" s="19"/>
    </row>
    <row r="9" spans="1:8" x14ac:dyDescent="0.35">
      <c r="A9" s="16"/>
      <c r="B9" s="4" t="s">
        <v>825</v>
      </c>
      <c r="C9" s="5"/>
    </row>
    <row r="10" spans="1:8" x14ac:dyDescent="0.35">
      <c r="A10" s="17"/>
      <c r="B10" s="11" t="s">
        <v>2</v>
      </c>
      <c r="C10" s="11"/>
      <c r="E10" t="s">
        <v>3</v>
      </c>
    </row>
    <row r="11" spans="1:8" x14ac:dyDescent="0.35">
      <c r="A11" s="8"/>
      <c r="B11" s="9"/>
      <c r="C11" s="10"/>
    </row>
    <row r="12" spans="1:8" x14ac:dyDescent="0.35">
      <c r="A12" s="13">
        <v>9791255843481</v>
      </c>
      <c r="B12" s="20" t="s">
        <v>8</v>
      </c>
      <c r="C12" s="20"/>
    </row>
    <row r="13" spans="1:8" ht="15.5" x14ac:dyDescent="0.35">
      <c r="A13" s="7">
        <v>9788833530161</v>
      </c>
      <c r="B13" s="12" t="s">
        <v>9</v>
      </c>
      <c r="C13" s="12" t="s">
        <v>747</v>
      </c>
      <c r="H13" s="6" t="s">
        <v>3</v>
      </c>
    </row>
    <row r="14" spans="1:8" ht="16" customHeight="1" x14ac:dyDescent="0.35">
      <c r="A14" s="7">
        <v>9788833530185</v>
      </c>
      <c r="B14" s="12" t="s">
        <v>10</v>
      </c>
      <c r="C14" s="14" t="s">
        <v>748</v>
      </c>
      <c r="H14" s="6"/>
    </row>
    <row r="15" spans="1:8" ht="15.5" x14ac:dyDescent="0.35">
      <c r="A15" s="7">
        <v>9788833530239</v>
      </c>
      <c r="B15" s="12" t="s">
        <v>11</v>
      </c>
      <c r="C15" s="12" t="s">
        <v>749</v>
      </c>
      <c r="H15" s="6"/>
    </row>
    <row r="16" spans="1:8" ht="15.5" x14ac:dyDescent="0.35">
      <c r="A16" s="7">
        <v>9788833530253</v>
      </c>
      <c r="B16" s="12" t="s">
        <v>12</v>
      </c>
      <c r="C16" s="12" t="s">
        <v>750</v>
      </c>
      <c r="H16" s="6"/>
    </row>
    <row r="17" spans="1:3" x14ac:dyDescent="0.35">
      <c r="A17" s="7">
        <v>9788833530260</v>
      </c>
      <c r="B17" s="12" t="s">
        <v>13</v>
      </c>
      <c r="C17" s="12" t="s">
        <v>751</v>
      </c>
    </row>
    <row r="18" spans="1:3" x14ac:dyDescent="0.35">
      <c r="A18" s="7">
        <v>9788833530291</v>
      </c>
      <c r="B18" s="12" t="s">
        <v>14</v>
      </c>
      <c r="C18" s="12" t="s">
        <v>752</v>
      </c>
    </row>
    <row r="19" spans="1:3" ht="17" customHeight="1" x14ac:dyDescent="0.35">
      <c r="A19" s="7">
        <v>9788833530307</v>
      </c>
      <c r="B19" s="12" t="s">
        <v>15</v>
      </c>
      <c r="C19" s="12" t="s">
        <v>753</v>
      </c>
    </row>
    <row r="20" spans="1:3" x14ac:dyDescent="0.35">
      <c r="A20" s="7">
        <v>9788833530574</v>
      </c>
      <c r="B20" s="12" t="s">
        <v>16</v>
      </c>
      <c r="C20" s="12" t="s">
        <v>754</v>
      </c>
    </row>
    <row r="21" spans="1:3" x14ac:dyDescent="0.35">
      <c r="A21" s="7">
        <v>9788833530604</v>
      </c>
      <c r="B21" s="12" t="s">
        <v>17</v>
      </c>
      <c r="C21" s="12" t="s">
        <v>755</v>
      </c>
    </row>
    <row r="22" spans="1:3" x14ac:dyDescent="0.35">
      <c r="A22" s="7">
        <v>9788833530611</v>
      </c>
      <c r="B22" s="12" t="s">
        <v>18</v>
      </c>
      <c r="C22" s="12" t="s">
        <v>756</v>
      </c>
    </row>
    <row r="23" spans="1:3" x14ac:dyDescent="0.35">
      <c r="A23" s="7">
        <v>9788833530697</v>
      </c>
      <c r="B23" s="12" t="s">
        <v>19</v>
      </c>
      <c r="C23" s="12" t="s">
        <v>757</v>
      </c>
    </row>
    <row r="24" spans="1:3" x14ac:dyDescent="0.35">
      <c r="A24" s="7">
        <v>9788833530932</v>
      </c>
      <c r="B24" s="12" t="s">
        <v>20</v>
      </c>
      <c r="C24" s="12" t="s">
        <v>758</v>
      </c>
    </row>
    <row r="25" spans="1:3" x14ac:dyDescent="0.35">
      <c r="A25" s="7">
        <v>9788833530963</v>
      </c>
      <c r="B25" s="12" t="s">
        <v>21</v>
      </c>
      <c r="C25" s="12" t="s">
        <v>759</v>
      </c>
    </row>
    <row r="26" spans="1:3" x14ac:dyDescent="0.35">
      <c r="A26" s="7">
        <v>9788833530994</v>
      </c>
      <c r="B26" s="12" t="s">
        <v>22</v>
      </c>
      <c r="C26" s="12" t="s">
        <v>760</v>
      </c>
    </row>
    <row r="27" spans="1:3" x14ac:dyDescent="0.35">
      <c r="A27" s="7">
        <v>9788833531021</v>
      </c>
      <c r="B27" s="12" t="s">
        <v>23</v>
      </c>
      <c r="C27" s="12" t="s">
        <v>761</v>
      </c>
    </row>
    <row r="28" spans="1:3" x14ac:dyDescent="0.35">
      <c r="A28" s="7">
        <v>9788833531038</v>
      </c>
      <c r="B28" s="12" t="s">
        <v>24</v>
      </c>
      <c r="C28" s="12" t="s">
        <v>762</v>
      </c>
    </row>
    <row r="29" spans="1:3" x14ac:dyDescent="0.35">
      <c r="A29" s="7">
        <v>9788833531069</v>
      </c>
      <c r="B29" s="12" t="s">
        <v>11</v>
      </c>
      <c r="C29" s="12" t="s">
        <v>763</v>
      </c>
    </row>
    <row r="30" spans="1:3" x14ac:dyDescent="0.35">
      <c r="A30" s="7">
        <v>9788833531083</v>
      </c>
      <c r="B30" s="12" t="s">
        <v>25</v>
      </c>
      <c r="C30" s="12" t="s">
        <v>764</v>
      </c>
    </row>
    <row r="31" spans="1:3" x14ac:dyDescent="0.35">
      <c r="A31" s="7">
        <v>9788833531120</v>
      </c>
      <c r="B31" s="12" t="s">
        <v>26</v>
      </c>
      <c r="C31" s="12" t="s">
        <v>765</v>
      </c>
    </row>
    <row r="32" spans="1:3" x14ac:dyDescent="0.35">
      <c r="A32" s="7">
        <v>9788833531519</v>
      </c>
      <c r="B32" s="12" t="s">
        <v>27</v>
      </c>
      <c r="C32" s="12" t="s">
        <v>766</v>
      </c>
    </row>
    <row r="33" spans="1:3" x14ac:dyDescent="0.35">
      <c r="A33" s="7">
        <v>9788833531526</v>
      </c>
      <c r="B33" s="12" t="s">
        <v>28</v>
      </c>
      <c r="C33" s="12" t="s">
        <v>767</v>
      </c>
    </row>
    <row r="34" spans="1:3" x14ac:dyDescent="0.35">
      <c r="A34" s="7">
        <v>9788833531564</v>
      </c>
      <c r="B34" s="12" t="s">
        <v>29</v>
      </c>
      <c r="C34" s="12" t="s">
        <v>768</v>
      </c>
    </row>
    <row r="35" spans="1:3" x14ac:dyDescent="0.35">
      <c r="A35" s="7">
        <v>9788833531571</v>
      </c>
      <c r="B35" s="12" t="s">
        <v>30</v>
      </c>
      <c r="C35" s="12" t="s">
        <v>769</v>
      </c>
    </row>
    <row r="36" spans="1:3" x14ac:dyDescent="0.35">
      <c r="A36" s="7">
        <v>9788833531588</v>
      </c>
      <c r="B36" s="12" t="s">
        <v>31</v>
      </c>
      <c r="C36" s="12" t="s">
        <v>770</v>
      </c>
    </row>
    <row r="37" spans="1:3" x14ac:dyDescent="0.35">
      <c r="A37" s="7">
        <v>9788833531595</v>
      </c>
      <c r="B37" s="12" t="s">
        <v>32</v>
      </c>
      <c r="C37" s="12" t="s">
        <v>771</v>
      </c>
    </row>
    <row r="38" spans="1:3" x14ac:dyDescent="0.35">
      <c r="A38" s="7">
        <v>9788833531809</v>
      </c>
      <c r="B38" s="12" t="s">
        <v>33</v>
      </c>
      <c r="C38" s="12" t="s">
        <v>772</v>
      </c>
    </row>
    <row r="39" spans="1:3" x14ac:dyDescent="0.35">
      <c r="A39" s="7">
        <v>9788833531816</v>
      </c>
      <c r="B39" s="12" t="s">
        <v>34</v>
      </c>
      <c r="C39" s="12" t="s">
        <v>773</v>
      </c>
    </row>
    <row r="40" spans="1:3" x14ac:dyDescent="0.35">
      <c r="A40" s="7">
        <v>9788833531830</v>
      </c>
      <c r="B40" s="12" t="s">
        <v>35</v>
      </c>
      <c r="C40" s="12" t="s">
        <v>774</v>
      </c>
    </row>
    <row r="41" spans="1:3" x14ac:dyDescent="0.35">
      <c r="A41" s="7">
        <v>9788833531915</v>
      </c>
      <c r="B41" s="12" t="s">
        <v>36</v>
      </c>
      <c r="C41" s="12" t="s">
        <v>775</v>
      </c>
    </row>
    <row r="42" spans="1:3" x14ac:dyDescent="0.35">
      <c r="A42" s="7">
        <v>9788833532097</v>
      </c>
      <c r="B42" s="12" t="s">
        <v>37</v>
      </c>
      <c r="C42" s="12" t="s">
        <v>776</v>
      </c>
    </row>
    <row r="43" spans="1:3" x14ac:dyDescent="0.35">
      <c r="A43" s="7">
        <v>9788833532103</v>
      </c>
      <c r="B43" s="12" t="s">
        <v>38</v>
      </c>
      <c r="C43" s="12" t="s">
        <v>777</v>
      </c>
    </row>
    <row r="44" spans="1:3" x14ac:dyDescent="0.35">
      <c r="A44" s="7">
        <v>9788833532127</v>
      </c>
      <c r="B44" s="12" t="s">
        <v>39</v>
      </c>
      <c r="C44" s="12" t="s">
        <v>778</v>
      </c>
    </row>
    <row r="45" spans="1:3" x14ac:dyDescent="0.35">
      <c r="A45" s="7">
        <v>9788833532134</v>
      </c>
      <c r="B45" s="12" t="s">
        <v>40</v>
      </c>
      <c r="C45" s="12" t="s">
        <v>779</v>
      </c>
    </row>
    <row r="46" spans="1:3" x14ac:dyDescent="0.35">
      <c r="A46" s="7">
        <v>9788833532189</v>
      </c>
      <c r="B46" s="12" t="s">
        <v>41</v>
      </c>
      <c r="C46" s="12" t="s">
        <v>780</v>
      </c>
    </row>
    <row r="47" spans="1:3" x14ac:dyDescent="0.35">
      <c r="A47" s="7">
        <v>9788833532318</v>
      </c>
      <c r="B47" s="12" t="s">
        <v>42</v>
      </c>
      <c r="C47" s="12" t="s">
        <v>781</v>
      </c>
    </row>
    <row r="48" spans="1:3" x14ac:dyDescent="0.35">
      <c r="A48" s="7">
        <v>9788833532325</v>
      </c>
      <c r="B48" s="12" t="s">
        <v>43</v>
      </c>
      <c r="C48" s="12" t="s">
        <v>782</v>
      </c>
    </row>
    <row r="49" spans="1:3" x14ac:dyDescent="0.35">
      <c r="A49" s="7">
        <v>9788833532332</v>
      </c>
      <c r="B49" s="12" t="s">
        <v>44</v>
      </c>
      <c r="C49" s="12" t="s">
        <v>783</v>
      </c>
    </row>
    <row r="50" spans="1:3" x14ac:dyDescent="0.35">
      <c r="A50" s="7">
        <v>9788833532349</v>
      </c>
      <c r="B50" s="12" t="s">
        <v>45</v>
      </c>
      <c r="C50" s="12" t="s">
        <v>784</v>
      </c>
    </row>
    <row r="51" spans="1:3" x14ac:dyDescent="0.35">
      <c r="A51" s="7">
        <v>9788833532363</v>
      </c>
      <c r="B51" s="12" t="s">
        <v>46</v>
      </c>
      <c r="C51" s="12" t="s">
        <v>785</v>
      </c>
    </row>
    <row r="52" spans="1:3" x14ac:dyDescent="0.35">
      <c r="A52" s="7">
        <v>9788833532387</v>
      </c>
      <c r="B52" s="12" t="s">
        <v>35</v>
      </c>
      <c r="C52" s="12" t="s">
        <v>786</v>
      </c>
    </row>
    <row r="53" spans="1:3" x14ac:dyDescent="0.35">
      <c r="A53" s="7">
        <v>9788833532394</v>
      </c>
      <c r="B53" s="12" t="s">
        <v>47</v>
      </c>
      <c r="C53" s="12" t="s">
        <v>787</v>
      </c>
    </row>
    <row r="54" spans="1:3" x14ac:dyDescent="0.35">
      <c r="A54" s="7">
        <v>9788833532400</v>
      </c>
      <c r="B54" s="12" t="s">
        <v>48</v>
      </c>
      <c r="C54" s="12" t="s">
        <v>788</v>
      </c>
    </row>
    <row r="55" spans="1:3" x14ac:dyDescent="0.35">
      <c r="A55" s="7">
        <v>9788833532424</v>
      </c>
      <c r="B55" s="12" t="s">
        <v>49</v>
      </c>
      <c r="C55" s="12" t="s">
        <v>789</v>
      </c>
    </row>
    <row r="56" spans="1:3" x14ac:dyDescent="0.35">
      <c r="A56" s="7">
        <v>9788833532431</v>
      </c>
      <c r="B56" s="12" t="s">
        <v>50</v>
      </c>
      <c r="C56" s="12" t="s">
        <v>790</v>
      </c>
    </row>
    <row r="57" spans="1:3" x14ac:dyDescent="0.35">
      <c r="A57" s="7">
        <v>9788833532479</v>
      </c>
      <c r="B57" s="12" t="s">
        <v>51</v>
      </c>
      <c r="C57" s="12" t="s">
        <v>791</v>
      </c>
    </row>
    <row r="58" spans="1:3" x14ac:dyDescent="0.35">
      <c r="A58" s="7">
        <v>9788833532486</v>
      </c>
      <c r="B58" s="12" t="s">
        <v>52</v>
      </c>
      <c r="C58" s="12" t="s">
        <v>792</v>
      </c>
    </row>
    <row r="59" spans="1:3" x14ac:dyDescent="0.35">
      <c r="A59" s="7">
        <v>9788833532776</v>
      </c>
      <c r="B59" s="12" t="s">
        <v>53</v>
      </c>
      <c r="C59" s="12" t="s">
        <v>793</v>
      </c>
    </row>
    <row r="60" spans="1:3" x14ac:dyDescent="0.35">
      <c r="A60" s="7">
        <v>9788833532783</v>
      </c>
      <c r="B60" s="12" t="s">
        <v>54</v>
      </c>
      <c r="C60" s="12" t="s">
        <v>794</v>
      </c>
    </row>
    <row r="61" spans="1:3" x14ac:dyDescent="0.35">
      <c r="A61" s="7">
        <v>9788833532790</v>
      </c>
      <c r="B61" s="12" t="s">
        <v>55</v>
      </c>
      <c r="C61" s="12" t="s">
        <v>795</v>
      </c>
    </row>
    <row r="62" spans="1:3" x14ac:dyDescent="0.35">
      <c r="A62" s="7">
        <v>9788833532806</v>
      </c>
      <c r="B62" s="12" t="s">
        <v>56</v>
      </c>
      <c r="C62" s="12" t="s">
        <v>796</v>
      </c>
    </row>
    <row r="63" spans="1:3" x14ac:dyDescent="0.35">
      <c r="A63" s="7">
        <v>9788833532813</v>
      </c>
      <c r="B63" s="12" t="s">
        <v>57</v>
      </c>
      <c r="C63" s="12" t="s">
        <v>797</v>
      </c>
    </row>
    <row r="64" spans="1:3" x14ac:dyDescent="0.35">
      <c r="A64" s="7">
        <v>9788833532820</v>
      </c>
      <c r="B64" s="12" t="s">
        <v>35</v>
      </c>
      <c r="C64" s="12" t="s">
        <v>798</v>
      </c>
    </row>
    <row r="65" spans="1:3" x14ac:dyDescent="0.35">
      <c r="A65" s="7">
        <v>9788833532851</v>
      </c>
      <c r="B65" s="12" t="s">
        <v>58</v>
      </c>
      <c r="C65" s="12" t="s">
        <v>799</v>
      </c>
    </row>
    <row r="66" spans="1:3" x14ac:dyDescent="0.35">
      <c r="A66" s="7">
        <v>9788833532875</v>
      </c>
      <c r="B66" s="12" t="s">
        <v>59</v>
      </c>
      <c r="C66" s="12" t="s">
        <v>800</v>
      </c>
    </row>
    <row r="67" spans="1:3" x14ac:dyDescent="0.35">
      <c r="A67" s="7">
        <v>9788833532882</v>
      </c>
      <c r="B67" s="12" t="s">
        <v>60</v>
      </c>
      <c r="C67" s="12" t="s">
        <v>801</v>
      </c>
    </row>
    <row r="68" spans="1:3" x14ac:dyDescent="0.35">
      <c r="A68" s="7">
        <v>9788833532899</v>
      </c>
      <c r="B68" s="12" t="s">
        <v>61</v>
      </c>
      <c r="C68" s="12" t="s">
        <v>802</v>
      </c>
    </row>
    <row r="69" spans="1:3" x14ac:dyDescent="0.35">
      <c r="A69" s="7">
        <v>9788833532905</v>
      </c>
      <c r="B69" s="12" t="s">
        <v>62</v>
      </c>
      <c r="C69" s="12" t="s">
        <v>803</v>
      </c>
    </row>
    <row r="70" spans="1:3" x14ac:dyDescent="0.35">
      <c r="A70" s="7">
        <v>9788833532912</v>
      </c>
      <c r="B70" s="12" t="s">
        <v>63</v>
      </c>
      <c r="C70" s="12" t="s">
        <v>804</v>
      </c>
    </row>
    <row r="71" spans="1:3" x14ac:dyDescent="0.35">
      <c r="A71" s="7">
        <v>9788833532929</v>
      </c>
      <c r="B71" s="12" t="s">
        <v>64</v>
      </c>
      <c r="C71" s="12" t="s">
        <v>805</v>
      </c>
    </row>
    <row r="72" spans="1:3" x14ac:dyDescent="0.35">
      <c r="A72" s="7">
        <v>9788833533018</v>
      </c>
      <c r="B72" s="12" t="s">
        <v>65</v>
      </c>
      <c r="C72" s="12" t="s">
        <v>806</v>
      </c>
    </row>
    <row r="73" spans="1:3" x14ac:dyDescent="0.35">
      <c r="A73" s="7">
        <v>9788833533025</v>
      </c>
      <c r="B73" s="12" t="s">
        <v>44</v>
      </c>
      <c r="C73" s="12" t="s">
        <v>807</v>
      </c>
    </row>
    <row r="74" spans="1:3" x14ac:dyDescent="0.35">
      <c r="A74" s="7">
        <v>9788833533049</v>
      </c>
      <c r="B74" s="12" t="s">
        <v>66</v>
      </c>
      <c r="C74" s="12" t="s">
        <v>808</v>
      </c>
    </row>
    <row r="75" spans="1:3" x14ac:dyDescent="0.35">
      <c r="A75" s="7">
        <v>9788833533056</v>
      </c>
      <c r="B75" s="12" t="s">
        <v>67</v>
      </c>
      <c r="C75" s="12" t="s">
        <v>809</v>
      </c>
    </row>
    <row r="76" spans="1:3" x14ac:dyDescent="0.35">
      <c r="A76" s="7">
        <v>9788833533339</v>
      </c>
      <c r="B76" s="12" t="s">
        <v>68</v>
      </c>
      <c r="C76" s="12" t="s">
        <v>810</v>
      </c>
    </row>
    <row r="77" spans="1:3" x14ac:dyDescent="0.35">
      <c r="A77" s="7">
        <v>9788833533346</v>
      </c>
      <c r="B77" s="12" t="s">
        <v>69</v>
      </c>
      <c r="C77" s="12" t="s">
        <v>811</v>
      </c>
    </row>
    <row r="78" spans="1:3" x14ac:dyDescent="0.35">
      <c r="A78" s="7">
        <v>9788833533353</v>
      </c>
      <c r="B78" s="12" t="s">
        <v>70</v>
      </c>
      <c r="C78" s="12" t="s">
        <v>812</v>
      </c>
    </row>
    <row r="79" spans="1:3" x14ac:dyDescent="0.35">
      <c r="A79" s="7">
        <v>9788833533377</v>
      </c>
      <c r="B79" s="12" t="s">
        <v>71</v>
      </c>
      <c r="C79" s="12" t="s">
        <v>813</v>
      </c>
    </row>
    <row r="80" spans="1:3" x14ac:dyDescent="0.35">
      <c r="A80" s="7">
        <v>9788833533384</v>
      </c>
      <c r="B80" s="12" t="s">
        <v>51</v>
      </c>
      <c r="C80" s="12" t="s">
        <v>814</v>
      </c>
    </row>
    <row r="81" spans="1:3" x14ac:dyDescent="0.35">
      <c r="A81" s="7">
        <v>9788833533421</v>
      </c>
      <c r="B81" s="12" t="s">
        <v>72</v>
      </c>
      <c r="C81" s="12" t="s">
        <v>815</v>
      </c>
    </row>
    <row r="82" spans="1:3" x14ac:dyDescent="0.35">
      <c r="A82" s="7">
        <v>9788833533438</v>
      </c>
      <c r="B82" s="12" t="s">
        <v>73</v>
      </c>
      <c r="C82" s="12" t="s">
        <v>816</v>
      </c>
    </row>
    <row r="83" spans="1:3" x14ac:dyDescent="0.35">
      <c r="A83" s="7">
        <v>9788833533452</v>
      </c>
      <c r="B83" s="12" t="s">
        <v>74</v>
      </c>
      <c r="C83" s="12" t="s">
        <v>817</v>
      </c>
    </row>
    <row r="84" spans="1:3" x14ac:dyDescent="0.35">
      <c r="A84" s="7">
        <v>9788833533469</v>
      </c>
      <c r="B84" s="12" t="s">
        <v>75</v>
      </c>
      <c r="C84" s="12" t="s">
        <v>818</v>
      </c>
    </row>
    <row r="85" spans="1:3" x14ac:dyDescent="0.35">
      <c r="A85" s="7">
        <v>9788833533476</v>
      </c>
      <c r="B85" s="12" t="s">
        <v>76</v>
      </c>
      <c r="C85" s="12" t="s">
        <v>819</v>
      </c>
    </row>
    <row r="86" spans="1:3" x14ac:dyDescent="0.35">
      <c r="A86" s="7">
        <v>9788833533513</v>
      </c>
      <c r="B86" s="12" t="s">
        <v>77</v>
      </c>
      <c r="C86" s="12" t="s">
        <v>820</v>
      </c>
    </row>
    <row r="87" spans="1:3" x14ac:dyDescent="0.35">
      <c r="A87" s="7">
        <v>9788833533520</v>
      </c>
      <c r="B87" s="12" t="s">
        <v>78</v>
      </c>
      <c r="C87" s="12" t="s">
        <v>821</v>
      </c>
    </row>
    <row r="88" spans="1:3" x14ac:dyDescent="0.35">
      <c r="A88" s="7">
        <v>9788833533537</v>
      </c>
      <c r="B88" s="12" t="s">
        <v>73</v>
      </c>
      <c r="C88" s="12" t="s">
        <v>822</v>
      </c>
    </row>
    <row r="89" spans="1:3" x14ac:dyDescent="0.35">
      <c r="A89" s="7">
        <v>9788833533827</v>
      </c>
      <c r="B89" s="12" t="s">
        <v>76</v>
      </c>
      <c r="C89" s="12" t="s">
        <v>823</v>
      </c>
    </row>
    <row r="90" spans="1:3" x14ac:dyDescent="0.35">
      <c r="A90" s="7">
        <v>9788833533834</v>
      </c>
      <c r="B90" s="12" t="s">
        <v>79</v>
      </c>
      <c r="C90" s="12" t="s">
        <v>824</v>
      </c>
    </row>
    <row r="91" spans="1:3" x14ac:dyDescent="0.35">
      <c r="A91" s="7">
        <v>9788833533841</v>
      </c>
      <c r="B91" s="12" t="s">
        <v>79</v>
      </c>
      <c r="C91" s="12" t="s">
        <v>88</v>
      </c>
    </row>
    <row r="92" spans="1:3" x14ac:dyDescent="0.35">
      <c r="A92" s="7">
        <v>9788833533858</v>
      </c>
      <c r="B92" s="12" t="s">
        <v>79</v>
      </c>
      <c r="C92" s="12" t="s">
        <v>89</v>
      </c>
    </row>
    <row r="93" spans="1:3" x14ac:dyDescent="0.35">
      <c r="A93" s="7">
        <v>9788833533865</v>
      </c>
      <c r="B93" s="12" t="s">
        <v>79</v>
      </c>
      <c r="C93" s="12" t="s">
        <v>90</v>
      </c>
    </row>
    <row r="94" spans="1:3" x14ac:dyDescent="0.35">
      <c r="A94" s="7">
        <v>9788833533872</v>
      </c>
      <c r="B94" s="12" t="s">
        <v>44</v>
      </c>
      <c r="C94" s="12" t="s">
        <v>91</v>
      </c>
    </row>
    <row r="95" spans="1:3" x14ac:dyDescent="0.35">
      <c r="A95" s="7">
        <v>9788833533889</v>
      </c>
      <c r="B95" s="12" t="s">
        <v>80</v>
      </c>
      <c r="C95" s="12" t="s">
        <v>92</v>
      </c>
    </row>
    <row r="96" spans="1:3" x14ac:dyDescent="0.35">
      <c r="A96" s="7">
        <v>9788833533919</v>
      </c>
      <c r="B96" s="12" t="s">
        <v>73</v>
      </c>
      <c r="C96" s="12" t="s">
        <v>93</v>
      </c>
    </row>
    <row r="97" spans="1:3" x14ac:dyDescent="0.35">
      <c r="A97" s="7">
        <v>9788833533933</v>
      </c>
      <c r="B97" s="12" t="s">
        <v>81</v>
      </c>
      <c r="C97" s="12" t="s">
        <v>94</v>
      </c>
    </row>
    <row r="98" spans="1:3" x14ac:dyDescent="0.35">
      <c r="A98" s="7">
        <v>9788833533940</v>
      </c>
      <c r="B98" s="12" t="s">
        <v>82</v>
      </c>
      <c r="C98" s="12" t="s">
        <v>95</v>
      </c>
    </row>
    <row r="99" spans="1:3" x14ac:dyDescent="0.35">
      <c r="A99" s="7">
        <v>9788833533964</v>
      </c>
      <c r="B99" s="12" t="s">
        <v>44</v>
      </c>
      <c r="C99" s="12" t="s">
        <v>96</v>
      </c>
    </row>
    <row r="100" spans="1:3" x14ac:dyDescent="0.35">
      <c r="A100" s="7">
        <v>9788833534213</v>
      </c>
      <c r="B100" s="12" t="s">
        <v>83</v>
      </c>
      <c r="C100" s="12" t="s">
        <v>97</v>
      </c>
    </row>
    <row r="101" spans="1:3" x14ac:dyDescent="0.35">
      <c r="A101" s="7">
        <v>9788833534275</v>
      </c>
      <c r="B101" s="12" t="s">
        <v>84</v>
      </c>
      <c r="C101" s="12" t="s">
        <v>98</v>
      </c>
    </row>
    <row r="102" spans="1:3" x14ac:dyDescent="0.35">
      <c r="A102" s="7">
        <v>9788833534626</v>
      </c>
      <c r="B102" s="12" t="s">
        <v>85</v>
      </c>
      <c r="C102" s="12" t="s">
        <v>99</v>
      </c>
    </row>
    <row r="103" spans="1:3" x14ac:dyDescent="0.35">
      <c r="A103" s="7">
        <v>9788833534640</v>
      </c>
      <c r="B103" s="12" t="s">
        <v>86</v>
      </c>
      <c r="C103" s="12" t="s">
        <v>100</v>
      </c>
    </row>
    <row r="104" spans="1:3" x14ac:dyDescent="0.35">
      <c r="A104" s="7">
        <v>9788833534657</v>
      </c>
      <c r="B104" s="12" t="s">
        <v>87</v>
      </c>
      <c r="C104" s="12" t="s">
        <v>101</v>
      </c>
    </row>
    <row r="105" spans="1:3" x14ac:dyDescent="0.35">
      <c r="A105" s="7">
        <v>9788833534671</v>
      </c>
      <c r="B105" s="12"/>
      <c r="C105" s="12" t="s">
        <v>102</v>
      </c>
    </row>
    <row r="106" spans="1:3" x14ac:dyDescent="0.35">
      <c r="A106" s="7">
        <v>9788833534695</v>
      </c>
      <c r="B106" s="12" t="s">
        <v>462</v>
      </c>
      <c r="C106" s="12" t="s">
        <v>103</v>
      </c>
    </row>
    <row r="107" spans="1:3" x14ac:dyDescent="0.35">
      <c r="A107" s="7">
        <v>9788833534718</v>
      </c>
      <c r="B107" s="12" t="s">
        <v>463</v>
      </c>
      <c r="C107" s="12" t="s">
        <v>104</v>
      </c>
    </row>
    <row r="108" spans="1:3" x14ac:dyDescent="0.35">
      <c r="A108" s="7">
        <v>9788833534725</v>
      </c>
      <c r="B108" s="12" t="s">
        <v>464</v>
      </c>
      <c r="C108" s="12" t="s">
        <v>105</v>
      </c>
    </row>
    <row r="109" spans="1:3" x14ac:dyDescent="0.35">
      <c r="A109" s="7">
        <v>9788833534763</v>
      </c>
      <c r="B109" s="12" t="s">
        <v>465</v>
      </c>
      <c r="C109" s="12" t="s">
        <v>106</v>
      </c>
    </row>
    <row r="110" spans="1:3" x14ac:dyDescent="0.35">
      <c r="A110" s="7">
        <v>9788833534800</v>
      </c>
      <c r="B110" s="12" t="s">
        <v>466</v>
      </c>
      <c r="C110" s="12" t="s">
        <v>107</v>
      </c>
    </row>
    <row r="111" spans="1:3" x14ac:dyDescent="0.35">
      <c r="A111" s="7">
        <v>9788833534817</v>
      </c>
      <c r="B111" s="12" t="s">
        <v>467</v>
      </c>
      <c r="C111" s="12" t="s">
        <v>108</v>
      </c>
    </row>
    <row r="112" spans="1:3" x14ac:dyDescent="0.35">
      <c r="A112" s="7">
        <v>9788833534824</v>
      </c>
      <c r="B112" s="12" t="s">
        <v>468</v>
      </c>
      <c r="C112" s="12" t="s">
        <v>109</v>
      </c>
    </row>
    <row r="113" spans="1:3" x14ac:dyDescent="0.35">
      <c r="A113" s="7">
        <v>9788833535012</v>
      </c>
      <c r="B113" s="12" t="s">
        <v>469</v>
      </c>
      <c r="C113" s="12" t="s">
        <v>110</v>
      </c>
    </row>
    <row r="114" spans="1:3" x14ac:dyDescent="0.35">
      <c r="A114" s="7">
        <v>9788833535241</v>
      </c>
      <c r="B114" s="12" t="s">
        <v>470</v>
      </c>
      <c r="C114" s="12" t="s">
        <v>111</v>
      </c>
    </row>
    <row r="115" spans="1:3" x14ac:dyDescent="0.35">
      <c r="A115" s="7">
        <v>9788833535258</v>
      </c>
      <c r="B115" s="12" t="s">
        <v>42</v>
      </c>
      <c r="C115" s="12" t="s">
        <v>112</v>
      </c>
    </row>
    <row r="116" spans="1:3" x14ac:dyDescent="0.35">
      <c r="A116" s="7">
        <v>9788833535289</v>
      </c>
      <c r="B116" s="12" t="s">
        <v>471</v>
      </c>
      <c r="C116" s="12" t="s">
        <v>113</v>
      </c>
    </row>
    <row r="117" spans="1:3" x14ac:dyDescent="0.35">
      <c r="A117" s="7">
        <v>9788833535296</v>
      </c>
      <c r="B117" s="12" t="s">
        <v>472</v>
      </c>
      <c r="C117" s="12" t="s">
        <v>114</v>
      </c>
    </row>
    <row r="118" spans="1:3" x14ac:dyDescent="0.35">
      <c r="A118" s="7">
        <v>9788833535302</v>
      </c>
      <c r="B118" s="12" t="s">
        <v>473</v>
      </c>
      <c r="C118" s="12" t="s">
        <v>115</v>
      </c>
    </row>
    <row r="119" spans="1:3" x14ac:dyDescent="0.35">
      <c r="A119" s="7">
        <v>9788833535326</v>
      </c>
      <c r="B119" s="12" t="s">
        <v>474</v>
      </c>
      <c r="C119" s="12" t="s">
        <v>116</v>
      </c>
    </row>
    <row r="120" spans="1:3" x14ac:dyDescent="0.35">
      <c r="A120" s="7">
        <v>9788833535340</v>
      </c>
      <c r="B120" s="12" t="s">
        <v>475</v>
      </c>
      <c r="C120" s="12" t="s">
        <v>117</v>
      </c>
    </row>
    <row r="121" spans="1:3" x14ac:dyDescent="0.35">
      <c r="A121" s="7">
        <v>9788833535357</v>
      </c>
      <c r="B121" s="12" t="s">
        <v>476</v>
      </c>
      <c r="C121" s="12" t="s">
        <v>118</v>
      </c>
    </row>
    <row r="122" spans="1:3" x14ac:dyDescent="0.35">
      <c r="A122" s="7">
        <v>9788833535371</v>
      </c>
      <c r="B122" s="12" t="s">
        <v>477</v>
      </c>
      <c r="C122" s="12" t="s">
        <v>119</v>
      </c>
    </row>
    <row r="123" spans="1:3" x14ac:dyDescent="0.35">
      <c r="A123" s="7">
        <v>9788833535678</v>
      </c>
      <c r="B123" s="12" t="s">
        <v>26</v>
      </c>
      <c r="C123" s="12" t="s">
        <v>120</v>
      </c>
    </row>
    <row r="124" spans="1:3" x14ac:dyDescent="0.35">
      <c r="A124" s="7">
        <v>9788833535708</v>
      </c>
      <c r="B124" s="12" t="s">
        <v>478</v>
      </c>
      <c r="C124" s="12" t="s">
        <v>121</v>
      </c>
    </row>
    <row r="125" spans="1:3" x14ac:dyDescent="0.35">
      <c r="A125" s="7">
        <v>9788833535746</v>
      </c>
      <c r="B125" s="12" t="s">
        <v>479</v>
      </c>
      <c r="C125" s="12" t="s">
        <v>122</v>
      </c>
    </row>
    <row r="126" spans="1:3" x14ac:dyDescent="0.35">
      <c r="A126" s="7">
        <v>9788833535753</v>
      </c>
      <c r="B126" s="12" t="s">
        <v>480</v>
      </c>
      <c r="C126" s="12" t="s">
        <v>123</v>
      </c>
    </row>
    <row r="127" spans="1:3" x14ac:dyDescent="0.35">
      <c r="A127" s="7">
        <v>9788833535777</v>
      </c>
      <c r="B127" s="12" t="s">
        <v>76</v>
      </c>
      <c r="C127" s="12" t="s">
        <v>124</v>
      </c>
    </row>
    <row r="128" spans="1:3" x14ac:dyDescent="0.35">
      <c r="A128" s="7">
        <v>9788833535784</v>
      </c>
      <c r="B128" s="12" t="s">
        <v>44</v>
      </c>
      <c r="C128" s="12" t="s">
        <v>125</v>
      </c>
    </row>
    <row r="129" spans="1:3" x14ac:dyDescent="0.35">
      <c r="A129" s="7">
        <v>9788833535791</v>
      </c>
      <c r="B129" s="12" t="s">
        <v>481</v>
      </c>
      <c r="C129" s="12" t="s">
        <v>126</v>
      </c>
    </row>
    <row r="130" spans="1:3" x14ac:dyDescent="0.35">
      <c r="A130" s="7">
        <v>9788833536125</v>
      </c>
      <c r="B130" s="12" t="s">
        <v>482</v>
      </c>
      <c r="C130" s="12" t="s">
        <v>127</v>
      </c>
    </row>
    <row r="131" spans="1:3" x14ac:dyDescent="0.35">
      <c r="A131" s="7">
        <v>9788833536132</v>
      </c>
      <c r="B131" s="12" t="s">
        <v>483</v>
      </c>
      <c r="C131" s="12" t="s">
        <v>128</v>
      </c>
    </row>
    <row r="132" spans="1:3" x14ac:dyDescent="0.35">
      <c r="A132" s="7">
        <v>9788833536149</v>
      </c>
      <c r="B132" s="12" t="s">
        <v>484</v>
      </c>
      <c r="C132" s="12" t="s">
        <v>129</v>
      </c>
    </row>
    <row r="133" spans="1:3" x14ac:dyDescent="0.35">
      <c r="A133" s="7">
        <v>9788833536224</v>
      </c>
      <c r="B133" s="12" t="s">
        <v>485</v>
      </c>
      <c r="C133" s="12" t="s">
        <v>130</v>
      </c>
    </row>
    <row r="134" spans="1:3" x14ac:dyDescent="0.35">
      <c r="A134" s="7">
        <v>9788833536309</v>
      </c>
      <c r="B134" s="12" t="s">
        <v>485</v>
      </c>
      <c r="C134" s="12" t="s">
        <v>131</v>
      </c>
    </row>
    <row r="135" spans="1:3" x14ac:dyDescent="0.35">
      <c r="A135" s="7">
        <v>9788833536477</v>
      </c>
      <c r="B135" s="12" t="s">
        <v>486</v>
      </c>
      <c r="C135" s="12" t="s">
        <v>132</v>
      </c>
    </row>
    <row r="136" spans="1:3" x14ac:dyDescent="0.35">
      <c r="A136" s="7">
        <v>9788833536484</v>
      </c>
      <c r="B136" s="12" t="s">
        <v>487</v>
      </c>
      <c r="C136" s="12" t="s">
        <v>133</v>
      </c>
    </row>
    <row r="137" spans="1:3" x14ac:dyDescent="0.35">
      <c r="A137" s="7">
        <v>9788833536552</v>
      </c>
      <c r="B137" s="12" t="s">
        <v>488</v>
      </c>
      <c r="C137" s="12" t="s">
        <v>134</v>
      </c>
    </row>
    <row r="138" spans="1:3" x14ac:dyDescent="0.35">
      <c r="A138" s="7">
        <v>9788833536569</v>
      </c>
      <c r="B138" s="12" t="s">
        <v>489</v>
      </c>
      <c r="C138" s="12" t="s">
        <v>135</v>
      </c>
    </row>
    <row r="139" spans="1:3" x14ac:dyDescent="0.35">
      <c r="A139" s="7">
        <v>9788833536576</v>
      </c>
      <c r="B139" s="12" t="s">
        <v>482</v>
      </c>
      <c r="C139" s="12" t="s">
        <v>136</v>
      </c>
    </row>
    <row r="140" spans="1:3" x14ac:dyDescent="0.35">
      <c r="A140" s="7">
        <v>9788833536903</v>
      </c>
      <c r="B140" s="12" t="s">
        <v>474</v>
      </c>
      <c r="C140" s="12" t="s">
        <v>137</v>
      </c>
    </row>
    <row r="141" spans="1:3" x14ac:dyDescent="0.35">
      <c r="A141" s="7">
        <v>9788833536927</v>
      </c>
      <c r="B141" s="12" t="s">
        <v>490</v>
      </c>
      <c r="C141" s="12" t="s">
        <v>138</v>
      </c>
    </row>
    <row r="142" spans="1:3" x14ac:dyDescent="0.35">
      <c r="A142" s="7">
        <v>9788833536934</v>
      </c>
      <c r="B142" s="12" t="s">
        <v>86</v>
      </c>
      <c r="C142" s="12" t="s">
        <v>139</v>
      </c>
    </row>
    <row r="143" spans="1:3" x14ac:dyDescent="0.35">
      <c r="A143" s="7">
        <v>9788833536941</v>
      </c>
      <c r="B143" s="12" t="s">
        <v>491</v>
      </c>
      <c r="C143" s="12" t="s">
        <v>140</v>
      </c>
    </row>
    <row r="144" spans="1:3" x14ac:dyDescent="0.35">
      <c r="A144" s="7">
        <v>9788833536965</v>
      </c>
      <c r="B144" s="12" t="s">
        <v>492</v>
      </c>
      <c r="C144" s="12" t="s">
        <v>141</v>
      </c>
    </row>
    <row r="145" spans="1:3" x14ac:dyDescent="0.35">
      <c r="A145" s="7">
        <v>9788833536989</v>
      </c>
      <c r="B145" s="12" t="s">
        <v>493</v>
      </c>
      <c r="C145" s="12" t="s">
        <v>142</v>
      </c>
    </row>
    <row r="146" spans="1:3" x14ac:dyDescent="0.35">
      <c r="A146" s="7">
        <v>9788833537016</v>
      </c>
      <c r="B146" s="12" t="s">
        <v>494</v>
      </c>
      <c r="C146" s="12" t="s">
        <v>143</v>
      </c>
    </row>
    <row r="147" spans="1:3" x14ac:dyDescent="0.35">
      <c r="A147" s="7">
        <v>9788833537023</v>
      </c>
      <c r="B147" s="12" t="s">
        <v>495</v>
      </c>
      <c r="C147" s="12" t="s">
        <v>144</v>
      </c>
    </row>
    <row r="148" spans="1:3" x14ac:dyDescent="0.35">
      <c r="A148" s="7">
        <v>9788833537030</v>
      </c>
      <c r="B148" s="12" t="s">
        <v>496</v>
      </c>
      <c r="C148" s="12" t="s">
        <v>145</v>
      </c>
    </row>
    <row r="149" spans="1:3" x14ac:dyDescent="0.35">
      <c r="A149" s="7">
        <v>9788833537160</v>
      </c>
      <c r="B149" s="12" t="s">
        <v>497</v>
      </c>
      <c r="C149" s="12" t="s">
        <v>146</v>
      </c>
    </row>
    <row r="150" spans="1:3" x14ac:dyDescent="0.35">
      <c r="A150" s="7">
        <v>9788833537351</v>
      </c>
      <c r="B150" s="12" t="s">
        <v>498</v>
      </c>
      <c r="C150" s="12" t="s">
        <v>147</v>
      </c>
    </row>
    <row r="151" spans="1:3" x14ac:dyDescent="0.35">
      <c r="A151" s="7">
        <v>9788833537368</v>
      </c>
      <c r="B151" s="12" t="s">
        <v>499</v>
      </c>
      <c r="C151" s="12" t="s">
        <v>148</v>
      </c>
    </row>
    <row r="152" spans="1:3" x14ac:dyDescent="0.35">
      <c r="A152" s="7">
        <v>9788833537375</v>
      </c>
      <c r="B152" s="12" t="s">
        <v>500</v>
      </c>
      <c r="C152" s="12" t="s">
        <v>149</v>
      </c>
    </row>
    <row r="153" spans="1:3" x14ac:dyDescent="0.35">
      <c r="A153" s="7">
        <v>9788833537405</v>
      </c>
      <c r="B153" s="12" t="s">
        <v>501</v>
      </c>
      <c r="C153" s="12" t="s">
        <v>150</v>
      </c>
    </row>
    <row r="154" spans="1:3" x14ac:dyDescent="0.35">
      <c r="A154" s="7">
        <v>9788833537412</v>
      </c>
      <c r="B154" s="12" t="s">
        <v>502</v>
      </c>
      <c r="C154" s="12" t="s">
        <v>151</v>
      </c>
    </row>
    <row r="155" spans="1:3" x14ac:dyDescent="0.35">
      <c r="A155" s="7">
        <v>9788833537429</v>
      </c>
      <c r="B155" s="12" t="s">
        <v>503</v>
      </c>
      <c r="C155" s="12" t="s">
        <v>152</v>
      </c>
    </row>
    <row r="156" spans="1:3" x14ac:dyDescent="0.35">
      <c r="A156" s="7">
        <v>9788833537443</v>
      </c>
      <c r="B156" s="12" t="s">
        <v>504</v>
      </c>
      <c r="C156" s="12" t="s">
        <v>153</v>
      </c>
    </row>
    <row r="157" spans="1:3" x14ac:dyDescent="0.35">
      <c r="A157" s="7">
        <v>9788833537467</v>
      </c>
      <c r="B157" s="12" t="s">
        <v>505</v>
      </c>
      <c r="C157" s="12" t="s">
        <v>154</v>
      </c>
    </row>
    <row r="158" spans="1:3" x14ac:dyDescent="0.35">
      <c r="A158" s="7">
        <v>9788833537474</v>
      </c>
      <c r="B158" s="12" t="s">
        <v>506</v>
      </c>
      <c r="C158" s="12" t="s">
        <v>155</v>
      </c>
    </row>
    <row r="159" spans="1:3" x14ac:dyDescent="0.35">
      <c r="A159" s="7">
        <v>9788833537481</v>
      </c>
      <c r="B159" s="12" t="s">
        <v>507</v>
      </c>
      <c r="C159" s="12" t="s">
        <v>156</v>
      </c>
    </row>
    <row r="160" spans="1:3" x14ac:dyDescent="0.35">
      <c r="A160" s="7">
        <v>9788833537498</v>
      </c>
      <c r="B160" s="12" t="s">
        <v>508</v>
      </c>
      <c r="C160" s="12" t="s">
        <v>157</v>
      </c>
    </row>
    <row r="161" spans="1:3" x14ac:dyDescent="0.35">
      <c r="A161" s="7">
        <v>9788833537542</v>
      </c>
      <c r="B161" s="12" t="s">
        <v>509</v>
      </c>
      <c r="C161" s="12" t="s">
        <v>158</v>
      </c>
    </row>
    <row r="162" spans="1:3" x14ac:dyDescent="0.35">
      <c r="A162" s="7">
        <v>9788833537856</v>
      </c>
      <c r="B162" s="12" t="s">
        <v>510</v>
      </c>
      <c r="C162" s="12" t="s">
        <v>159</v>
      </c>
    </row>
    <row r="163" spans="1:3" x14ac:dyDescent="0.35">
      <c r="A163" s="7">
        <v>9788833537887</v>
      </c>
      <c r="B163" s="12" t="s">
        <v>6</v>
      </c>
      <c r="C163" s="12" t="s">
        <v>160</v>
      </c>
    </row>
    <row r="164" spans="1:3" x14ac:dyDescent="0.35">
      <c r="A164" s="7">
        <v>9788833537894</v>
      </c>
      <c r="B164" s="12" t="s">
        <v>511</v>
      </c>
      <c r="C164" s="12" t="s">
        <v>161</v>
      </c>
    </row>
    <row r="165" spans="1:3" x14ac:dyDescent="0.35">
      <c r="A165" s="7">
        <v>9788833537917</v>
      </c>
      <c r="B165" s="12" t="s">
        <v>482</v>
      </c>
      <c r="C165" s="12" t="s">
        <v>162</v>
      </c>
    </row>
    <row r="166" spans="1:3" x14ac:dyDescent="0.35">
      <c r="A166" s="7">
        <v>9788833537962</v>
      </c>
      <c r="B166" s="12" t="s">
        <v>73</v>
      </c>
      <c r="C166" s="12" t="s">
        <v>163</v>
      </c>
    </row>
    <row r="167" spans="1:3" x14ac:dyDescent="0.35">
      <c r="A167" s="7">
        <v>9788833538020</v>
      </c>
      <c r="B167" s="12" t="s">
        <v>512</v>
      </c>
      <c r="C167" s="12" t="s">
        <v>164</v>
      </c>
    </row>
    <row r="168" spans="1:3" x14ac:dyDescent="0.35">
      <c r="A168" s="7">
        <v>9788833538174</v>
      </c>
      <c r="B168" s="12" t="s">
        <v>72</v>
      </c>
      <c r="C168" s="12" t="s">
        <v>165</v>
      </c>
    </row>
    <row r="169" spans="1:3" x14ac:dyDescent="0.35">
      <c r="A169" s="7">
        <v>9788833538198</v>
      </c>
      <c r="B169" s="12" t="s">
        <v>513</v>
      </c>
      <c r="C169" s="12" t="s">
        <v>166</v>
      </c>
    </row>
    <row r="170" spans="1:3" x14ac:dyDescent="0.35">
      <c r="A170" s="7">
        <v>9788833538228</v>
      </c>
      <c r="B170" s="12" t="s">
        <v>514</v>
      </c>
      <c r="C170" s="12" t="s">
        <v>167</v>
      </c>
    </row>
    <row r="171" spans="1:3" x14ac:dyDescent="0.35">
      <c r="A171" s="7">
        <v>9788833538235</v>
      </c>
      <c r="B171" s="12" t="s">
        <v>491</v>
      </c>
      <c r="C171" s="12" t="s">
        <v>168</v>
      </c>
    </row>
    <row r="172" spans="1:3" x14ac:dyDescent="0.35">
      <c r="A172" s="7">
        <v>9788833538242</v>
      </c>
      <c r="B172" s="12" t="s">
        <v>513</v>
      </c>
      <c r="C172" s="12" t="s">
        <v>169</v>
      </c>
    </row>
    <row r="173" spans="1:3" x14ac:dyDescent="0.35">
      <c r="A173" s="7">
        <v>9788833538259</v>
      </c>
      <c r="B173" s="12" t="s">
        <v>491</v>
      </c>
      <c r="C173" s="12" t="s">
        <v>170</v>
      </c>
    </row>
    <row r="174" spans="1:3" x14ac:dyDescent="0.35">
      <c r="A174" s="7">
        <v>9788833538266</v>
      </c>
      <c r="B174" s="12" t="s">
        <v>515</v>
      </c>
      <c r="C174" s="12" t="s">
        <v>171</v>
      </c>
    </row>
    <row r="175" spans="1:3" x14ac:dyDescent="0.35">
      <c r="A175" s="7">
        <v>9788833538587</v>
      </c>
      <c r="B175" s="12" t="s">
        <v>60</v>
      </c>
      <c r="C175" s="12" t="s">
        <v>172</v>
      </c>
    </row>
    <row r="176" spans="1:3" x14ac:dyDescent="0.35">
      <c r="A176" s="7">
        <v>9788833538594</v>
      </c>
      <c r="B176" s="12" t="s">
        <v>510</v>
      </c>
      <c r="C176" s="12" t="s">
        <v>173</v>
      </c>
    </row>
    <row r="177" spans="1:3" x14ac:dyDescent="0.35">
      <c r="A177" s="7">
        <v>9788833538600</v>
      </c>
      <c r="B177" s="12" t="s">
        <v>516</v>
      </c>
      <c r="C177" s="12" t="s">
        <v>174</v>
      </c>
    </row>
    <row r="178" spans="1:3" x14ac:dyDescent="0.35">
      <c r="A178" s="7">
        <v>9788833538617</v>
      </c>
      <c r="B178" s="12" t="s">
        <v>517</v>
      </c>
      <c r="C178" s="12" t="s">
        <v>175</v>
      </c>
    </row>
    <row r="179" spans="1:3" x14ac:dyDescent="0.35">
      <c r="A179" s="7">
        <v>9788833538631</v>
      </c>
      <c r="B179" s="12" t="s">
        <v>518</v>
      </c>
      <c r="C179" s="12" t="s">
        <v>176</v>
      </c>
    </row>
    <row r="180" spans="1:3" x14ac:dyDescent="0.35">
      <c r="A180" s="7">
        <v>9788833538648</v>
      </c>
      <c r="B180" s="12" t="s">
        <v>519</v>
      </c>
      <c r="C180" s="12" t="s">
        <v>177</v>
      </c>
    </row>
    <row r="181" spans="1:3" x14ac:dyDescent="0.35">
      <c r="A181" s="7">
        <v>9788833538655</v>
      </c>
      <c r="B181" s="12" t="s">
        <v>520</v>
      </c>
      <c r="C181" s="12" t="s">
        <v>178</v>
      </c>
    </row>
    <row r="182" spans="1:3" x14ac:dyDescent="0.35">
      <c r="A182" s="7">
        <v>9788833538662</v>
      </c>
      <c r="B182" s="12" t="s">
        <v>521</v>
      </c>
      <c r="C182" s="12" t="s">
        <v>179</v>
      </c>
    </row>
    <row r="183" spans="1:3" x14ac:dyDescent="0.35">
      <c r="A183" s="7">
        <v>9788833538679</v>
      </c>
      <c r="B183" s="12" t="s">
        <v>522</v>
      </c>
      <c r="C183" s="12" t="s">
        <v>180</v>
      </c>
    </row>
    <row r="184" spans="1:3" x14ac:dyDescent="0.35">
      <c r="A184" s="7">
        <v>9788833538709</v>
      </c>
      <c r="B184" s="12" t="s">
        <v>523</v>
      </c>
      <c r="C184" s="12" t="s">
        <v>181</v>
      </c>
    </row>
    <row r="185" spans="1:3" x14ac:dyDescent="0.35">
      <c r="A185" s="7">
        <v>9788833538853</v>
      </c>
      <c r="B185" s="12" t="s">
        <v>524</v>
      </c>
      <c r="C185" s="12" t="s">
        <v>182</v>
      </c>
    </row>
    <row r="186" spans="1:3" x14ac:dyDescent="0.35">
      <c r="A186" s="7">
        <v>9788833538877</v>
      </c>
      <c r="B186" s="12" t="s">
        <v>525</v>
      </c>
      <c r="C186" s="12" t="s">
        <v>183</v>
      </c>
    </row>
    <row r="187" spans="1:3" x14ac:dyDescent="0.35">
      <c r="A187" s="7">
        <v>9788833538884</v>
      </c>
      <c r="B187" s="12" t="s">
        <v>86</v>
      </c>
      <c r="C187" s="12" t="s">
        <v>184</v>
      </c>
    </row>
    <row r="188" spans="1:3" x14ac:dyDescent="0.35">
      <c r="A188" s="7">
        <v>9788833538891</v>
      </c>
      <c r="B188" s="12" t="s">
        <v>504</v>
      </c>
      <c r="C188" s="12" t="s">
        <v>185</v>
      </c>
    </row>
    <row r="189" spans="1:3" x14ac:dyDescent="0.35">
      <c r="A189" s="7">
        <v>9788833538907</v>
      </c>
      <c r="B189" s="12" t="s">
        <v>526</v>
      </c>
      <c r="C189" s="12" t="s">
        <v>186</v>
      </c>
    </row>
    <row r="190" spans="1:3" x14ac:dyDescent="0.35">
      <c r="A190" s="7">
        <v>9788833538952</v>
      </c>
      <c r="B190" s="12" t="s">
        <v>527</v>
      </c>
      <c r="C190" s="12" t="s">
        <v>187</v>
      </c>
    </row>
    <row r="191" spans="1:3" x14ac:dyDescent="0.35">
      <c r="A191" s="7">
        <v>9788833538976</v>
      </c>
      <c r="B191" s="12" t="s">
        <v>42</v>
      </c>
      <c r="C191" s="12" t="s">
        <v>188</v>
      </c>
    </row>
    <row r="192" spans="1:3" x14ac:dyDescent="0.35">
      <c r="A192" s="7">
        <v>9788833539195</v>
      </c>
      <c r="B192" s="12" t="s">
        <v>505</v>
      </c>
      <c r="C192" s="12" t="s">
        <v>189</v>
      </c>
    </row>
    <row r="193" spans="1:3" x14ac:dyDescent="0.35">
      <c r="A193" s="7">
        <v>9788833539201</v>
      </c>
      <c r="B193" s="12" t="s">
        <v>501</v>
      </c>
      <c r="C193" s="12" t="s">
        <v>190</v>
      </c>
    </row>
    <row r="194" spans="1:3" x14ac:dyDescent="0.35">
      <c r="A194" s="7">
        <v>9788833539218</v>
      </c>
      <c r="B194" s="12" t="s">
        <v>528</v>
      </c>
      <c r="C194" s="12" t="s">
        <v>191</v>
      </c>
    </row>
    <row r="195" spans="1:3" x14ac:dyDescent="0.35">
      <c r="A195" s="7">
        <v>9788833539249</v>
      </c>
      <c r="B195" s="12" t="s">
        <v>487</v>
      </c>
      <c r="C195" s="12" t="s">
        <v>192</v>
      </c>
    </row>
    <row r="196" spans="1:3" x14ac:dyDescent="0.35">
      <c r="A196" s="7">
        <v>9788833539256</v>
      </c>
      <c r="B196" s="12" t="s">
        <v>529</v>
      </c>
      <c r="C196" s="12" t="s">
        <v>193</v>
      </c>
    </row>
    <row r="197" spans="1:3" x14ac:dyDescent="0.35">
      <c r="A197" s="7">
        <v>9788833539621</v>
      </c>
      <c r="B197" s="12" t="s">
        <v>524</v>
      </c>
      <c r="C197" s="12" t="s">
        <v>194</v>
      </c>
    </row>
    <row r="198" spans="1:3" x14ac:dyDescent="0.35">
      <c r="A198" s="7">
        <v>9788833539645</v>
      </c>
      <c r="B198" s="12" t="s">
        <v>530</v>
      </c>
      <c r="C198" s="12" t="s">
        <v>195</v>
      </c>
    </row>
    <row r="199" spans="1:3" x14ac:dyDescent="0.35">
      <c r="A199" s="7">
        <v>9788833539652</v>
      </c>
      <c r="B199" s="12" t="s">
        <v>531</v>
      </c>
      <c r="C199" s="12" t="s">
        <v>196</v>
      </c>
    </row>
    <row r="200" spans="1:3" x14ac:dyDescent="0.35">
      <c r="A200" s="7">
        <v>9788833539676</v>
      </c>
      <c r="B200" s="12" t="s">
        <v>532</v>
      </c>
      <c r="C200" s="12" t="s">
        <v>197</v>
      </c>
    </row>
    <row r="201" spans="1:3" x14ac:dyDescent="0.35">
      <c r="A201" s="7">
        <v>9788833539713</v>
      </c>
      <c r="B201" s="12" t="s">
        <v>51</v>
      </c>
      <c r="C201" s="12" t="s">
        <v>198</v>
      </c>
    </row>
    <row r="202" spans="1:3" x14ac:dyDescent="0.35">
      <c r="A202" s="7">
        <v>9788833539867</v>
      </c>
      <c r="B202" s="12" t="s">
        <v>499</v>
      </c>
      <c r="C202" s="12" t="s">
        <v>199</v>
      </c>
    </row>
    <row r="203" spans="1:3" x14ac:dyDescent="0.35">
      <c r="A203" s="7">
        <v>9788833539874</v>
      </c>
      <c r="B203" s="12" t="s">
        <v>533</v>
      </c>
      <c r="C203" s="12" t="s">
        <v>200</v>
      </c>
    </row>
    <row r="204" spans="1:3" x14ac:dyDescent="0.35">
      <c r="A204" s="7">
        <v>9788833539881</v>
      </c>
      <c r="B204" s="12" t="s">
        <v>534</v>
      </c>
      <c r="C204" s="12" t="s">
        <v>201</v>
      </c>
    </row>
    <row r="205" spans="1:3" x14ac:dyDescent="0.35">
      <c r="A205" s="7">
        <v>9788833539898</v>
      </c>
      <c r="B205" s="12" t="s">
        <v>535</v>
      </c>
      <c r="C205" s="12" t="s">
        <v>202</v>
      </c>
    </row>
    <row r="206" spans="1:3" x14ac:dyDescent="0.35">
      <c r="A206" s="7">
        <v>9788833539904</v>
      </c>
      <c r="B206" s="12" t="s">
        <v>536</v>
      </c>
      <c r="C206" s="12" t="s">
        <v>203</v>
      </c>
    </row>
    <row r="207" spans="1:3" x14ac:dyDescent="0.35">
      <c r="A207" s="7">
        <v>9788833539928</v>
      </c>
      <c r="B207" s="12" t="s">
        <v>537</v>
      </c>
      <c r="C207" s="12" t="s">
        <v>204</v>
      </c>
    </row>
    <row r="208" spans="1:3" x14ac:dyDescent="0.35">
      <c r="A208" s="7">
        <v>9788833539935</v>
      </c>
      <c r="B208" s="12" t="s">
        <v>538</v>
      </c>
      <c r="C208" s="12" t="s">
        <v>205</v>
      </c>
    </row>
    <row r="209" spans="1:3" x14ac:dyDescent="0.35">
      <c r="A209" s="7">
        <v>9788867080052</v>
      </c>
      <c r="B209" s="12" t="s">
        <v>539</v>
      </c>
      <c r="C209" s="12" t="s">
        <v>206</v>
      </c>
    </row>
    <row r="210" spans="1:3" x14ac:dyDescent="0.35">
      <c r="A210" s="7">
        <v>9788867080076</v>
      </c>
      <c r="B210" s="12" t="s">
        <v>540</v>
      </c>
      <c r="C210" s="12" t="s">
        <v>207</v>
      </c>
    </row>
    <row r="211" spans="1:3" x14ac:dyDescent="0.35">
      <c r="A211" s="7">
        <v>9788867080243</v>
      </c>
      <c r="B211" s="12" t="s">
        <v>541</v>
      </c>
      <c r="C211" s="12" t="s">
        <v>208</v>
      </c>
    </row>
    <row r="212" spans="1:3" x14ac:dyDescent="0.35">
      <c r="A212" s="7">
        <v>9788867080267</v>
      </c>
      <c r="B212" s="12" t="s">
        <v>542</v>
      </c>
      <c r="C212" s="12" t="s">
        <v>209</v>
      </c>
    </row>
    <row r="213" spans="1:3" x14ac:dyDescent="0.35">
      <c r="A213" s="7">
        <v>9788867080991</v>
      </c>
      <c r="B213" s="12" t="s">
        <v>543</v>
      </c>
      <c r="C213" s="12" t="s">
        <v>210</v>
      </c>
    </row>
    <row r="214" spans="1:3" x14ac:dyDescent="0.35">
      <c r="A214" s="7">
        <v>9788867081202</v>
      </c>
      <c r="B214" s="12" t="s">
        <v>544</v>
      </c>
      <c r="C214" s="12" t="s">
        <v>211</v>
      </c>
    </row>
    <row r="215" spans="1:3" x14ac:dyDescent="0.35">
      <c r="A215" s="7">
        <v>9788867081813</v>
      </c>
      <c r="B215" s="12" t="s">
        <v>545</v>
      </c>
      <c r="C215" s="12" t="s">
        <v>212</v>
      </c>
    </row>
    <row r="216" spans="1:3" x14ac:dyDescent="0.35">
      <c r="A216" s="7">
        <v>9788867082162</v>
      </c>
      <c r="B216" s="12" t="s">
        <v>546</v>
      </c>
      <c r="C216" s="12" t="s">
        <v>213</v>
      </c>
    </row>
    <row r="217" spans="1:3" x14ac:dyDescent="0.35">
      <c r="A217" s="7">
        <v>9788867082179</v>
      </c>
      <c r="B217" s="12" t="s">
        <v>547</v>
      </c>
      <c r="C217" s="12" t="s">
        <v>214</v>
      </c>
    </row>
    <row r="218" spans="1:3" x14ac:dyDescent="0.35">
      <c r="A218" s="7">
        <v>9788867082421</v>
      </c>
      <c r="B218" s="12" t="s">
        <v>548</v>
      </c>
      <c r="C218" s="12" t="s">
        <v>215</v>
      </c>
    </row>
    <row r="219" spans="1:3" x14ac:dyDescent="0.35">
      <c r="A219" s="7">
        <v>9788867082964</v>
      </c>
      <c r="B219" s="12" t="s">
        <v>549</v>
      </c>
      <c r="C219" s="12" t="s">
        <v>216</v>
      </c>
    </row>
    <row r="220" spans="1:3" x14ac:dyDescent="0.35">
      <c r="A220" s="7">
        <v>9788867083206</v>
      </c>
      <c r="B220" s="12" t="s">
        <v>550</v>
      </c>
      <c r="C220" s="12" t="s">
        <v>217</v>
      </c>
    </row>
    <row r="221" spans="1:3" x14ac:dyDescent="0.35">
      <c r="A221" s="7">
        <v>9788867083244</v>
      </c>
      <c r="B221" s="12" t="s">
        <v>551</v>
      </c>
      <c r="C221" s="12" t="s">
        <v>218</v>
      </c>
    </row>
    <row r="222" spans="1:3" x14ac:dyDescent="0.35">
      <c r="A222" s="7">
        <v>9788867083374</v>
      </c>
      <c r="B222" s="12" t="s">
        <v>552</v>
      </c>
      <c r="C222" s="12" t="s">
        <v>219</v>
      </c>
    </row>
    <row r="223" spans="1:3" x14ac:dyDescent="0.35">
      <c r="A223" s="7">
        <v>9788867083404</v>
      </c>
      <c r="B223" s="12" t="s">
        <v>553</v>
      </c>
      <c r="C223" s="12" t="s">
        <v>220</v>
      </c>
    </row>
    <row r="224" spans="1:3" x14ac:dyDescent="0.35">
      <c r="A224" s="7">
        <v>9788867083442</v>
      </c>
      <c r="B224" s="12" t="s">
        <v>554</v>
      </c>
      <c r="C224" s="12" t="s">
        <v>221</v>
      </c>
    </row>
    <row r="225" spans="1:3" x14ac:dyDescent="0.35">
      <c r="A225" s="7">
        <v>9788867083473</v>
      </c>
      <c r="B225" s="12" t="s">
        <v>555</v>
      </c>
      <c r="C225" s="12" t="s">
        <v>222</v>
      </c>
    </row>
    <row r="226" spans="1:3" x14ac:dyDescent="0.35">
      <c r="A226" s="7">
        <v>9788867083480</v>
      </c>
      <c r="B226" s="12" t="s">
        <v>556</v>
      </c>
      <c r="C226" s="12" t="s">
        <v>223</v>
      </c>
    </row>
    <row r="227" spans="1:3" x14ac:dyDescent="0.35">
      <c r="A227" s="7">
        <v>9788867083558</v>
      </c>
      <c r="B227" s="12" t="s">
        <v>557</v>
      </c>
      <c r="C227" s="12" t="s">
        <v>224</v>
      </c>
    </row>
    <row r="228" spans="1:3" x14ac:dyDescent="0.35">
      <c r="A228" s="7">
        <v>9788867083565</v>
      </c>
      <c r="B228" s="12" t="s">
        <v>558</v>
      </c>
      <c r="C228" s="12" t="s">
        <v>225</v>
      </c>
    </row>
    <row r="229" spans="1:3" x14ac:dyDescent="0.35">
      <c r="A229" s="7">
        <v>9788867083633</v>
      </c>
      <c r="B229" s="12" t="s">
        <v>559</v>
      </c>
      <c r="C229" s="12" t="s">
        <v>226</v>
      </c>
    </row>
    <row r="230" spans="1:3" x14ac:dyDescent="0.35">
      <c r="A230" s="7">
        <v>9788867083671</v>
      </c>
      <c r="B230" s="12" t="s">
        <v>560</v>
      </c>
      <c r="C230" s="12" t="s">
        <v>227</v>
      </c>
    </row>
    <row r="231" spans="1:3" x14ac:dyDescent="0.35">
      <c r="A231" s="7">
        <v>9788867083688</v>
      </c>
      <c r="B231" s="12" t="s">
        <v>561</v>
      </c>
      <c r="C231" s="12" t="s">
        <v>228</v>
      </c>
    </row>
    <row r="232" spans="1:3" x14ac:dyDescent="0.35">
      <c r="A232" s="7">
        <v>9788867083695</v>
      </c>
      <c r="B232" s="12" t="s">
        <v>562</v>
      </c>
      <c r="C232" s="12" t="s">
        <v>229</v>
      </c>
    </row>
    <row r="233" spans="1:3" x14ac:dyDescent="0.35">
      <c r="A233" s="7">
        <v>9788867083701</v>
      </c>
      <c r="B233" s="12" t="s">
        <v>563</v>
      </c>
      <c r="C233" s="12" t="s">
        <v>230</v>
      </c>
    </row>
    <row r="234" spans="1:3" x14ac:dyDescent="0.35">
      <c r="A234" s="7">
        <v>9788867083954</v>
      </c>
      <c r="B234" s="12" t="s">
        <v>564</v>
      </c>
      <c r="C234" s="12" t="s">
        <v>231</v>
      </c>
    </row>
    <row r="235" spans="1:3" x14ac:dyDescent="0.35">
      <c r="A235" s="7">
        <v>9788867083992</v>
      </c>
      <c r="B235" s="12" t="s">
        <v>565</v>
      </c>
      <c r="C235" s="12" t="s">
        <v>232</v>
      </c>
    </row>
    <row r="236" spans="1:3" x14ac:dyDescent="0.35">
      <c r="A236" s="7">
        <v>9788867084050</v>
      </c>
      <c r="B236" s="12" t="s">
        <v>566</v>
      </c>
      <c r="C236" s="12" t="s">
        <v>233</v>
      </c>
    </row>
    <row r="237" spans="1:3" x14ac:dyDescent="0.35">
      <c r="A237" s="7">
        <v>9788867084067</v>
      </c>
      <c r="B237" s="12" t="s">
        <v>567</v>
      </c>
      <c r="C237" s="12" t="s">
        <v>234</v>
      </c>
    </row>
    <row r="238" spans="1:3" x14ac:dyDescent="0.35">
      <c r="A238" s="7">
        <v>9788867084432</v>
      </c>
      <c r="B238" s="12" t="s">
        <v>568</v>
      </c>
      <c r="C238" s="12" t="s">
        <v>235</v>
      </c>
    </row>
    <row r="239" spans="1:3" x14ac:dyDescent="0.35">
      <c r="A239" s="7">
        <v>9788867084487</v>
      </c>
      <c r="B239" s="12" t="s">
        <v>569</v>
      </c>
      <c r="C239" s="12" t="s">
        <v>236</v>
      </c>
    </row>
    <row r="240" spans="1:3" x14ac:dyDescent="0.35">
      <c r="A240" s="7">
        <v>9788867084524</v>
      </c>
      <c r="B240" s="12" t="s">
        <v>570</v>
      </c>
      <c r="C240" s="12" t="s">
        <v>237</v>
      </c>
    </row>
    <row r="241" spans="1:3" x14ac:dyDescent="0.35">
      <c r="A241" s="7">
        <v>9788867084715</v>
      </c>
      <c r="B241" s="12" t="s">
        <v>571</v>
      </c>
      <c r="C241" s="12" t="s">
        <v>238</v>
      </c>
    </row>
    <row r="242" spans="1:3" x14ac:dyDescent="0.35">
      <c r="A242" s="7">
        <v>9788867084746</v>
      </c>
      <c r="B242" s="12" t="s">
        <v>572</v>
      </c>
      <c r="C242" s="12" t="s">
        <v>239</v>
      </c>
    </row>
    <row r="243" spans="1:3" x14ac:dyDescent="0.35">
      <c r="A243" s="7">
        <v>9788867084753</v>
      </c>
      <c r="B243" s="12" t="s">
        <v>572</v>
      </c>
      <c r="C243" s="12" t="s">
        <v>240</v>
      </c>
    </row>
    <row r="244" spans="1:3" x14ac:dyDescent="0.35">
      <c r="A244" s="7">
        <v>9788867084784</v>
      </c>
      <c r="B244" s="12" t="s">
        <v>572</v>
      </c>
      <c r="C244" s="12" t="s">
        <v>241</v>
      </c>
    </row>
    <row r="245" spans="1:3" x14ac:dyDescent="0.35">
      <c r="A245" s="7">
        <v>9788867084814</v>
      </c>
      <c r="B245" s="12" t="s">
        <v>573</v>
      </c>
      <c r="C245" s="12" t="s">
        <v>242</v>
      </c>
    </row>
    <row r="246" spans="1:3" x14ac:dyDescent="0.35">
      <c r="A246" s="7">
        <v>9788867084999</v>
      </c>
      <c r="B246" s="12" t="s">
        <v>574</v>
      </c>
      <c r="C246" s="12" t="s">
        <v>243</v>
      </c>
    </row>
    <row r="247" spans="1:3" x14ac:dyDescent="0.35">
      <c r="A247" s="7">
        <v>9788867085026</v>
      </c>
      <c r="B247" s="12" t="s">
        <v>575</v>
      </c>
      <c r="C247" s="12" t="s">
        <v>244</v>
      </c>
    </row>
    <row r="248" spans="1:3" x14ac:dyDescent="0.35">
      <c r="A248" s="7">
        <v>9788867085149</v>
      </c>
      <c r="B248" s="12" t="s">
        <v>576</v>
      </c>
      <c r="C248" s="12" t="s">
        <v>245</v>
      </c>
    </row>
    <row r="249" spans="1:3" x14ac:dyDescent="0.35">
      <c r="A249" s="7">
        <v>9788867085460</v>
      </c>
      <c r="B249" s="12" t="s">
        <v>572</v>
      </c>
      <c r="C249" s="12" t="s">
        <v>246</v>
      </c>
    </row>
    <row r="250" spans="1:3" x14ac:dyDescent="0.35">
      <c r="A250" s="7">
        <v>9788867085477</v>
      </c>
      <c r="B250" s="12" t="s">
        <v>572</v>
      </c>
      <c r="C250" s="12" t="s">
        <v>247</v>
      </c>
    </row>
    <row r="251" spans="1:3" x14ac:dyDescent="0.35">
      <c r="A251" s="7">
        <v>9788867085491</v>
      </c>
      <c r="B251" s="12" t="s">
        <v>577</v>
      </c>
      <c r="C251" s="12" t="s">
        <v>248</v>
      </c>
    </row>
    <row r="252" spans="1:3" x14ac:dyDescent="0.35">
      <c r="A252" s="7">
        <v>9788867085736</v>
      </c>
      <c r="B252" s="12" t="s">
        <v>578</v>
      </c>
      <c r="C252" s="12" t="s">
        <v>249</v>
      </c>
    </row>
    <row r="253" spans="1:3" x14ac:dyDescent="0.35">
      <c r="A253" s="7">
        <v>9788867085750</v>
      </c>
      <c r="B253" s="12" t="s">
        <v>579</v>
      </c>
      <c r="C253" s="12" t="s">
        <v>250</v>
      </c>
    </row>
    <row r="254" spans="1:3" x14ac:dyDescent="0.35">
      <c r="A254" s="7">
        <v>9788867085767</v>
      </c>
      <c r="B254" s="12" t="s">
        <v>580</v>
      </c>
      <c r="C254" s="12" t="s">
        <v>251</v>
      </c>
    </row>
    <row r="255" spans="1:3" x14ac:dyDescent="0.35">
      <c r="A255" s="7">
        <v>9788867085804</v>
      </c>
      <c r="B255" s="12" t="s">
        <v>581</v>
      </c>
      <c r="C255" s="12" t="s">
        <v>252</v>
      </c>
    </row>
    <row r="256" spans="1:3" x14ac:dyDescent="0.35">
      <c r="A256" s="7">
        <v>9788867086290</v>
      </c>
      <c r="B256" s="12" t="s">
        <v>582</v>
      </c>
      <c r="C256" s="12" t="s">
        <v>253</v>
      </c>
    </row>
    <row r="257" spans="1:3" x14ac:dyDescent="0.35">
      <c r="A257" s="7">
        <v>9788867086313</v>
      </c>
      <c r="B257" s="12" t="s">
        <v>583</v>
      </c>
      <c r="C257" s="12" t="s">
        <v>254</v>
      </c>
    </row>
    <row r="258" spans="1:3" x14ac:dyDescent="0.35">
      <c r="A258" s="7">
        <v>9788867086320</v>
      </c>
      <c r="B258" s="12" t="s">
        <v>584</v>
      </c>
      <c r="C258" s="12" t="s">
        <v>255</v>
      </c>
    </row>
    <row r="259" spans="1:3" x14ac:dyDescent="0.35">
      <c r="A259" s="7">
        <v>9788867086351</v>
      </c>
      <c r="B259" s="12" t="s">
        <v>585</v>
      </c>
      <c r="C259" s="12" t="s">
        <v>256</v>
      </c>
    </row>
    <row r="260" spans="1:3" x14ac:dyDescent="0.35">
      <c r="A260" s="7">
        <v>9788867086382</v>
      </c>
      <c r="B260" s="12" t="s">
        <v>586</v>
      </c>
      <c r="C260" s="12" t="s">
        <v>257</v>
      </c>
    </row>
    <row r="261" spans="1:3" x14ac:dyDescent="0.35">
      <c r="A261" s="7">
        <v>9788867086405</v>
      </c>
      <c r="B261" s="12" t="s">
        <v>12</v>
      </c>
      <c r="C261" s="12" t="s">
        <v>258</v>
      </c>
    </row>
    <row r="262" spans="1:3" x14ac:dyDescent="0.35">
      <c r="A262" s="7">
        <v>9788867086573</v>
      </c>
      <c r="B262" s="12" t="s">
        <v>587</v>
      </c>
      <c r="C262" s="12" t="s">
        <v>259</v>
      </c>
    </row>
    <row r="263" spans="1:3" x14ac:dyDescent="0.35">
      <c r="A263" s="7">
        <v>9788867086580</v>
      </c>
      <c r="B263" s="12" t="s">
        <v>62</v>
      </c>
      <c r="C263" s="12" t="s">
        <v>260</v>
      </c>
    </row>
    <row r="264" spans="1:3" x14ac:dyDescent="0.35">
      <c r="A264" s="7">
        <v>9788867086603</v>
      </c>
      <c r="B264" s="12" t="s">
        <v>588</v>
      </c>
      <c r="C264" s="12" t="s">
        <v>261</v>
      </c>
    </row>
    <row r="265" spans="1:3" x14ac:dyDescent="0.35">
      <c r="A265" s="7">
        <v>9788867086641</v>
      </c>
      <c r="B265" s="12" t="s">
        <v>589</v>
      </c>
      <c r="C265" s="12" t="s">
        <v>262</v>
      </c>
    </row>
    <row r="266" spans="1:3" x14ac:dyDescent="0.35">
      <c r="A266" s="7">
        <v>9788867086696</v>
      </c>
      <c r="B266" s="12" t="s">
        <v>590</v>
      </c>
      <c r="C266" s="12" t="s">
        <v>263</v>
      </c>
    </row>
    <row r="267" spans="1:3" x14ac:dyDescent="0.35">
      <c r="A267" s="7">
        <v>9788867086719</v>
      </c>
      <c r="B267" s="12" t="s">
        <v>591</v>
      </c>
      <c r="C267" s="12" t="s">
        <v>264</v>
      </c>
    </row>
    <row r="268" spans="1:3" x14ac:dyDescent="0.35">
      <c r="A268" s="7">
        <v>9788867086740</v>
      </c>
      <c r="B268" s="12" t="s">
        <v>592</v>
      </c>
      <c r="C268" s="12" t="s">
        <v>265</v>
      </c>
    </row>
    <row r="269" spans="1:3" x14ac:dyDescent="0.35">
      <c r="A269" s="7">
        <v>9788867086757</v>
      </c>
      <c r="B269" s="12" t="s">
        <v>593</v>
      </c>
      <c r="C269" s="12" t="s">
        <v>266</v>
      </c>
    </row>
    <row r="270" spans="1:3" x14ac:dyDescent="0.35">
      <c r="A270" s="7">
        <v>9788867086795</v>
      </c>
      <c r="B270" s="12" t="s">
        <v>594</v>
      </c>
      <c r="C270" s="12" t="s">
        <v>267</v>
      </c>
    </row>
    <row r="271" spans="1:3" x14ac:dyDescent="0.35">
      <c r="A271" s="7">
        <v>9788867086801</v>
      </c>
      <c r="B271" s="12" t="s">
        <v>570</v>
      </c>
      <c r="C271" s="12" t="s">
        <v>268</v>
      </c>
    </row>
    <row r="272" spans="1:3" x14ac:dyDescent="0.35">
      <c r="A272" s="7">
        <v>9788867086818</v>
      </c>
      <c r="B272" s="12" t="s">
        <v>595</v>
      </c>
      <c r="C272" s="12" t="s">
        <v>269</v>
      </c>
    </row>
    <row r="273" spans="1:3" x14ac:dyDescent="0.35">
      <c r="A273" s="7">
        <v>9788867086887</v>
      </c>
      <c r="B273" s="12" t="s">
        <v>596</v>
      </c>
      <c r="C273" s="12" t="s">
        <v>270</v>
      </c>
    </row>
    <row r="274" spans="1:3" x14ac:dyDescent="0.35">
      <c r="A274" s="7">
        <v>9788867087099</v>
      </c>
      <c r="B274" s="12" t="s">
        <v>597</v>
      </c>
      <c r="C274" s="12" t="s">
        <v>271</v>
      </c>
    </row>
    <row r="275" spans="1:3" x14ac:dyDescent="0.35">
      <c r="A275" s="7">
        <v>9788867087105</v>
      </c>
      <c r="B275" s="12" t="s">
        <v>578</v>
      </c>
      <c r="C275" s="12" t="s">
        <v>272</v>
      </c>
    </row>
    <row r="276" spans="1:3" x14ac:dyDescent="0.35">
      <c r="A276" s="7">
        <v>9788867087143</v>
      </c>
      <c r="B276" s="12" t="s">
        <v>598</v>
      </c>
      <c r="C276" s="12" t="s">
        <v>273</v>
      </c>
    </row>
    <row r="277" spans="1:3" x14ac:dyDescent="0.35">
      <c r="A277" s="7">
        <v>9788867087150</v>
      </c>
      <c r="B277" s="12" t="s">
        <v>572</v>
      </c>
      <c r="C277" s="12" t="s">
        <v>274</v>
      </c>
    </row>
    <row r="278" spans="1:3" x14ac:dyDescent="0.35">
      <c r="A278" s="7">
        <v>9788867087181</v>
      </c>
      <c r="B278" s="12" t="s">
        <v>599</v>
      </c>
      <c r="C278" s="12" t="s">
        <v>275</v>
      </c>
    </row>
    <row r="279" spans="1:3" x14ac:dyDescent="0.35">
      <c r="A279" s="7">
        <v>9788867087198</v>
      </c>
      <c r="B279" s="12" t="s">
        <v>600</v>
      </c>
      <c r="C279" s="12" t="s">
        <v>276</v>
      </c>
    </row>
    <row r="280" spans="1:3" x14ac:dyDescent="0.35">
      <c r="A280" s="7">
        <v>9788867087211</v>
      </c>
      <c r="B280" s="12" t="s">
        <v>601</v>
      </c>
      <c r="C280" s="12" t="s">
        <v>277</v>
      </c>
    </row>
    <row r="281" spans="1:3" x14ac:dyDescent="0.35">
      <c r="A281" s="7">
        <v>9788867087228</v>
      </c>
      <c r="B281" s="12" t="s">
        <v>602</v>
      </c>
      <c r="C281" s="12" t="s">
        <v>278</v>
      </c>
    </row>
    <row r="282" spans="1:3" x14ac:dyDescent="0.35">
      <c r="A282" s="7">
        <v>9788867087235</v>
      </c>
      <c r="B282" s="12" t="s">
        <v>603</v>
      </c>
      <c r="C282" s="12" t="s">
        <v>279</v>
      </c>
    </row>
    <row r="283" spans="1:3" x14ac:dyDescent="0.35">
      <c r="A283" s="7">
        <v>9788867087259</v>
      </c>
      <c r="B283" s="12" t="s">
        <v>604</v>
      </c>
      <c r="C283" s="12" t="s">
        <v>280</v>
      </c>
    </row>
    <row r="284" spans="1:3" x14ac:dyDescent="0.35">
      <c r="A284" s="7">
        <v>9788867087501</v>
      </c>
      <c r="B284" s="12" t="s">
        <v>605</v>
      </c>
      <c r="C284" s="12" t="s">
        <v>281</v>
      </c>
    </row>
    <row r="285" spans="1:3" x14ac:dyDescent="0.35">
      <c r="A285" s="7">
        <v>9788867087518</v>
      </c>
      <c r="B285" s="12" t="s">
        <v>606</v>
      </c>
      <c r="C285" s="12" t="s">
        <v>282</v>
      </c>
    </row>
    <row r="286" spans="1:3" x14ac:dyDescent="0.35">
      <c r="A286" s="7">
        <v>9788867087532</v>
      </c>
      <c r="B286" s="12" t="s">
        <v>607</v>
      </c>
      <c r="C286" s="12" t="s">
        <v>283</v>
      </c>
    </row>
    <row r="287" spans="1:3" x14ac:dyDescent="0.35">
      <c r="A287" s="7">
        <v>9788867087549</v>
      </c>
      <c r="B287" s="12" t="s">
        <v>608</v>
      </c>
      <c r="C287" s="12" t="s">
        <v>284</v>
      </c>
    </row>
    <row r="288" spans="1:3" x14ac:dyDescent="0.35">
      <c r="A288" s="7">
        <v>9788867087556</v>
      </c>
      <c r="B288" s="12" t="s">
        <v>609</v>
      </c>
      <c r="C288" s="12" t="s">
        <v>285</v>
      </c>
    </row>
    <row r="289" spans="1:3" x14ac:dyDescent="0.35">
      <c r="A289" s="7">
        <v>9788867087563</v>
      </c>
      <c r="B289" s="12" t="s">
        <v>610</v>
      </c>
      <c r="C289" s="12" t="s">
        <v>286</v>
      </c>
    </row>
    <row r="290" spans="1:3" x14ac:dyDescent="0.35">
      <c r="A290" s="7">
        <v>9788867087617</v>
      </c>
      <c r="B290" s="12" t="s">
        <v>611</v>
      </c>
      <c r="C290" s="12" t="s">
        <v>287</v>
      </c>
    </row>
    <row r="291" spans="1:3" x14ac:dyDescent="0.35">
      <c r="A291" s="7">
        <v>9788867087624</v>
      </c>
      <c r="B291" s="12" t="s">
        <v>612</v>
      </c>
      <c r="C291" s="12" t="s">
        <v>288</v>
      </c>
    </row>
    <row r="292" spans="1:3" x14ac:dyDescent="0.35">
      <c r="A292" s="7">
        <v>9788867087662</v>
      </c>
      <c r="B292" s="12" t="s">
        <v>613</v>
      </c>
      <c r="C292" s="12" t="s">
        <v>289</v>
      </c>
    </row>
    <row r="293" spans="1:3" x14ac:dyDescent="0.35">
      <c r="A293" s="7">
        <v>9788867087679</v>
      </c>
      <c r="B293" s="12" t="s">
        <v>614</v>
      </c>
      <c r="C293" s="12" t="s">
        <v>290</v>
      </c>
    </row>
    <row r="294" spans="1:3" x14ac:dyDescent="0.35">
      <c r="A294" s="7">
        <v>9788867087860</v>
      </c>
      <c r="B294" s="12" t="s">
        <v>615</v>
      </c>
      <c r="C294" s="12" t="s">
        <v>291</v>
      </c>
    </row>
    <row r="295" spans="1:3" x14ac:dyDescent="0.35">
      <c r="A295" s="7">
        <v>9788867087907</v>
      </c>
      <c r="B295" s="12" t="s">
        <v>616</v>
      </c>
      <c r="C295" s="12" t="s">
        <v>292</v>
      </c>
    </row>
    <row r="296" spans="1:3" x14ac:dyDescent="0.35">
      <c r="A296" s="7">
        <v>9788867087914</v>
      </c>
      <c r="B296" s="12" t="s">
        <v>617</v>
      </c>
      <c r="C296" s="12" t="s">
        <v>293</v>
      </c>
    </row>
    <row r="297" spans="1:3" x14ac:dyDescent="0.35">
      <c r="A297" s="7">
        <v>9788867087990</v>
      </c>
      <c r="B297" s="12" t="s">
        <v>618</v>
      </c>
      <c r="C297" s="12" t="s">
        <v>294</v>
      </c>
    </row>
    <row r="298" spans="1:3" x14ac:dyDescent="0.35">
      <c r="A298" s="7">
        <v>9788867088027</v>
      </c>
      <c r="B298" s="12" t="s">
        <v>619</v>
      </c>
      <c r="C298" s="12" t="s">
        <v>295</v>
      </c>
    </row>
    <row r="299" spans="1:3" x14ac:dyDescent="0.35">
      <c r="A299" s="7">
        <v>9788867088041</v>
      </c>
      <c r="B299" s="12" t="s">
        <v>11</v>
      </c>
      <c r="C299" s="12" t="s">
        <v>296</v>
      </c>
    </row>
    <row r="300" spans="1:3" x14ac:dyDescent="0.35">
      <c r="A300" s="7">
        <v>9788867088102</v>
      </c>
      <c r="B300" s="12" t="s">
        <v>620</v>
      </c>
      <c r="C300" s="12" t="s">
        <v>297</v>
      </c>
    </row>
    <row r="301" spans="1:3" x14ac:dyDescent="0.35">
      <c r="A301" s="7">
        <v>9788867088164</v>
      </c>
      <c r="B301" s="12" t="s">
        <v>621</v>
      </c>
      <c r="C301" s="12" t="s">
        <v>298</v>
      </c>
    </row>
    <row r="302" spans="1:3" x14ac:dyDescent="0.35">
      <c r="A302" s="7">
        <v>9788867088195</v>
      </c>
      <c r="B302" s="12" t="s">
        <v>573</v>
      </c>
      <c r="C302" s="12" t="s">
        <v>299</v>
      </c>
    </row>
    <row r="303" spans="1:3" x14ac:dyDescent="0.35">
      <c r="A303" s="7">
        <v>9788867088522</v>
      </c>
      <c r="B303" s="12" t="s">
        <v>616</v>
      </c>
      <c r="C303" s="12" t="s">
        <v>300</v>
      </c>
    </row>
    <row r="304" spans="1:3" x14ac:dyDescent="0.35">
      <c r="A304" s="7">
        <v>9788867088560</v>
      </c>
      <c r="B304" s="12" t="s">
        <v>573</v>
      </c>
      <c r="C304" s="12" t="s">
        <v>301</v>
      </c>
    </row>
    <row r="305" spans="1:3" x14ac:dyDescent="0.35">
      <c r="A305" s="7">
        <v>9788867088584</v>
      </c>
      <c r="B305" s="12" t="s">
        <v>622</v>
      </c>
      <c r="C305" s="12" t="s">
        <v>302</v>
      </c>
    </row>
    <row r="306" spans="1:3" x14ac:dyDescent="0.35">
      <c r="A306" s="7">
        <v>9788867088607</v>
      </c>
      <c r="B306" s="12" t="s">
        <v>11</v>
      </c>
      <c r="C306" s="12" t="s">
        <v>303</v>
      </c>
    </row>
    <row r="307" spans="1:3" x14ac:dyDescent="0.35">
      <c r="A307" s="7">
        <v>9788867088645</v>
      </c>
      <c r="B307" s="12" t="s">
        <v>623</v>
      </c>
      <c r="C307" s="12" t="s">
        <v>304</v>
      </c>
    </row>
    <row r="308" spans="1:3" x14ac:dyDescent="0.35">
      <c r="A308" s="7">
        <v>9788867089178</v>
      </c>
      <c r="B308" s="12" t="s">
        <v>604</v>
      </c>
      <c r="C308" s="12" t="s">
        <v>305</v>
      </c>
    </row>
    <row r="309" spans="1:3" x14ac:dyDescent="0.35">
      <c r="A309" s="7">
        <v>9788867089192</v>
      </c>
      <c r="B309" s="12" t="s">
        <v>624</v>
      </c>
      <c r="C309" s="12" t="s">
        <v>306</v>
      </c>
    </row>
    <row r="310" spans="1:3" x14ac:dyDescent="0.35">
      <c r="A310" s="7">
        <v>9788867089208</v>
      </c>
      <c r="B310" s="12" t="s">
        <v>625</v>
      </c>
      <c r="C310" s="12" t="s">
        <v>307</v>
      </c>
    </row>
    <row r="311" spans="1:3" x14ac:dyDescent="0.35">
      <c r="A311" s="7">
        <v>9788867089246</v>
      </c>
      <c r="B311" s="12" t="s">
        <v>626</v>
      </c>
      <c r="C311" s="12" t="s">
        <v>308</v>
      </c>
    </row>
    <row r="312" spans="1:3" x14ac:dyDescent="0.35">
      <c r="A312" s="7">
        <v>9788867089277</v>
      </c>
      <c r="B312" s="12" t="s">
        <v>478</v>
      </c>
      <c r="C312" s="12" t="s">
        <v>309</v>
      </c>
    </row>
    <row r="313" spans="1:3" x14ac:dyDescent="0.35">
      <c r="A313" s="7">
        <v>9788867089307</v>
      </c>
      <c r="B313" s="12" t="s">
        <v>627</v>
      </c>
      <c r="C313" s="12" t="s">
        <v>310</v>
      </c>
    </row>
    <row r="314" spans="1:3" x14ac:dyDescent="0.35">
      <c r="A314" s="7">
        <v>9788867089338</v>
      </c>
      <c r="B314" s="12" t="s">
        <v>576</v>
      </c>
      <c r="C314" s="12" t="s">
        <v>311</v>
      </c>
    </row>
    <row r="315" spans="1:3" x14ac:dyDescent="0.35">
      <c r="A315" s="7">
        <v>9788867089352</v>
      </c>
      <c r="B315" s="12" t="s">
        <v>628</v>
      </c>
      <c r="C315" s="12" t="s">
        <v>312</v>
      </c>
    </row>
    <row r="316" spans="1:3" x14ac:dyDescent="0.35">
      <c r="A316" s="7">
        <v>9788867089383</v>
      </c>
      <c r="B316" s="12" t="s">
        <v>629</v>
      </c>
      <c r="C316" s="12" t="s">
        <v>313</v>
      </c>
    </row>
    <row r="317" spans="1:3" x14ac:dyDescent="0.35">
      <c r="A317" s="7">
        <v>9788867089390</v>
      </c>
      <c r="B317" s="12" t="s">
        <v>630</v>
      </c>
      <c r="C317" s="12" t="s">
        <v>314</v>
      </c>
    </row>
    <row r="318" spans="1:3" x14ac:dyDescent="0.35">
      <c r="A318" s="7">
        <v>9788867089802</v>
      </c>
      <c r="B318" s="12" t="s">
        <v>631</v>
      </c>
      <c r="C318" s="12" t="s">
        <v>315</v>
      </c>
    </row>
    <row r="319" spans="1:3" x14ac:dyDescent="0.35">
      <c r="A319" s="7">
        <v>9788867089819</v>
      </c>
      <c r="B319" s="12" t="s">
        <v>632</v>
      </c>
      <c r="C319" s="12" t="s">
        <v>316</v>
      </c>
    </row>
    <row r="320" spans="1:3" x14ac:dyDescent="0.35">
      <c r="A320" s="7">
        <v>9788867089840</v>
      </c>
      <c r="B320" s="12" t="s">
        <v>633</v>
      </c>
      <c r="C320" s="12" t="s">
        <v>317</v>
      </c>
    </row>
    <row r="321" spans="1:3" x14ac:dyDescent="0.35">
      <c r="A321" s="7">
        <v>9788867089864</v>
      </c>
      <c r="B321" s="12" t="s">
        <v>598</v>
      </c>
      <c r="C321" s="12" t="s">
        <v>318</v>
      </c>
    </row>
    <row r="322" spans="1:3" x14ac:dyDescent="0.35">
      <c r="A322" s="7">
        <v>9788867089895</v>
      </c>
      <c r="B322" s="12" t="s">
        <v>632</v>
      </c>
      <c r="C322" s="12" t="s">
        <v>319</v>
      </c>
    </row>
    <row r="323" spans="1:3" x14ac:dyDescent="0.35">
      <c r="A323" s="7">
        <v>9788871804781</v>
      </c>
      <c r="B323" s="12" t="s">
        <v>634</v>
      </c>
      <c r="C323" s="12" t="s">
        <v>320</v>
      </c>
    </row>
    <row r="324" spans="1:3" x14ac:dyDescent="0.35">
      <c r="A324" s="7">
        <v>9788871804798</v>
      </c>
      <c r="B324" s="12" t="s">
        <v>635</v>
      </c>
      <c r="C324" s="12" t="s">
        <v>321</v>
      </c>
    </row>
    <row r="325" spans="1:3" x14ac:dyDescent="0.35">
      <c r="A325" s="7">
        <v>9788871805030</v>
      </c>
      <c r="B325" s="12" t="s">
        <v>636</v>
      </c>
      <c r="C325" s="12" t="s">
        <v>322</v>
      </c>
    </row>
    <row r="326" spans="1:3" x14ac:dyDescent="0.35">
      <c r="A326" s="7">
        <v>9788871805382</v>
      </c>
      <c r="B326" s="12" t="s">
        <v>637</v>
      </c>
      <c r="C326" s="12" t="s">
        <v>323</v>
      </c>
    </row>
    <row r="327" spans="1:3" x14ac:dyDescent="0.35">
      <c r="A327" s="7">
        <v>9788871805412</v>
      </c>
      <c r="B327" s="12" t="s">
        <v>638</v>
      </c>
      <c r="C327" s="12" t="s">
        <v>324</v>
      </c>
    </row>
    <row r="328" spans="1:3" x14ac:dyDescent="0.35">
      <c r="A328" s="7">
        <v>9788871805603</v>
      </c>
      <c r="B328" s="12" t="s">
        <v>639</v>
      </c>
      <c r="C328" s="12" t="s">
        <v>325</v>
      </c>
    </row>
    <row r="329" spans="1:3" x14ac:dyDescent="0.35">
      <c r="A329" s="7">
        <v>9788871805627</v>
      </c>
      <c r="B329" s="12" t="s">
        <v>640</v>
      </c>
      <c r="C329" s="12" t="s">
        <v>326</v>
      </c>
    </row>
    <row r="330" spans="1:3" x14ac:dyDescent="0.35">
      <c r="A330" s="7">
        <v>9788871805757</v>
      </c>
      <c r="B330" s="12" t="s">
        <v>641</v>
      </c>
      <c r="C330" s="12" t="s">
        <v>327</v>
      </c>
    </row>
    <row r="331" spans="1:3" x14ac:dyDescent="0.35">
      <c r="A331" s="7">
        <v>9788871805832</v>
      </c>
      <c r="B331" s="12" t="s">
        <v>642</v>
      </c>
      <c r="C331" s="12" t="s">
        <v>328</v>
      </c>
    </row>
    <row r="332" spans="1:3" x14ac:dyDescent="0.35">
      <c r="A332" s="7">
        <v>9788871805863</v>
      </c>
      <c r="B332" s="12" t="s">
        <v>643</v>
      </c>
      <c r="C332" s="12" t="s">
        <v>329</v>
      </c>
    </row>
    <row r="333" spans="1:3" x14ac:dyDescent="0.35">
      <c r="A333" s="7">
        <v>9788871805979</v>
      </c>
      <c r="B333" s="12" t="s">
        <v>644</v>
      </c>
      <c r="C333" s="12" t="s">
        <v>330</v>
      </c>
    </row>
    <row r="334" spans="1:3" x14ac:dyDescent="0.35">
      <c r="A334" s="7">
        <v>9788871805993</v>
      </c>
      <c r="B334" s="12" t="s">
        <v>611</v>
      </c>
      <c r="C334" s="12" t="s">
        <v>331</v>
      </c>
    </row>
    <row r="335" spans="1:3" x14ac:dyDescent="0.35">
      <c r="A335" s="7">
        <v>9788871806013</v>
      </c>
      <c r="B335" s="12" t="s">
        <v>645</v>
      </c>
      <c r="C335" s="12" t="s">
        <v>332</v>
      </c>
    </row>
    <row r="336" spans="1:3" x14ac:dyDescent="0.35">
      <c r="A336" s="7">
        <v>9788871806099</v>
      </c>
      <c r="B336" s="12" t="s">
        <v>646</v>
      </c>
      <c r="C336" s="12" t="s">
        <v>333</v>
      </c>
    </row>
    <row r="337" spans="1:3" x14ac:dyDescent="0.35">
      <c r="A337" s="7">
        <v>9788871806174</v>
      </c>
      <c r="B337" s="12" t="s">
        <v>643</v>
      </c>
      <c r="C337" s="12" t="s">
        <v>334</v>
      </c>
    </row>
    <row r="338" spans="1:3" x14ac:dyDescent="0.35">
      <c r="A338" s="7">
        <v>9788871806204</v>
      </c>
      <c r="B338" s="12" t="s">
        <v>647</v>
      </c>
      <c r="C338" s="12" t="s">
        <v>335</v>
      </c>
    </row>
    <row r="339" spans="1:3" x14ac:dyDescent="0.35">
      <c r="A339" s="7">
        <v>9788871806242</v>
      </c>
      <c r="B339" s="12" t="s">
        <v>648</v>
      </c>
      <c r="C339" s="12" t="s">
        <v>336</v>
      </c>
    </row>
    <row r="340" spans="1:3" x14ac:dyDescent="0.35">
      <c r="A340" s="7">
        <v>9788871806334</v>
      </c>
      <c r="B340" s="12" t="s">
        <v>649</v>
      </c>
      <c r="C340" s="12" t="s">
        <v>337</v>
      </c>
    </row>
    <row r="341" spans="1:3" x14ac:dyDescent="0.35">
      <c r="A341" s="7">
        <v>9788871806358</v>
      </c>
      <c r="B341" s="12" t="s">
        <v>650</v>
      </c>
      <c r="C341" s="12" t="s">
        <v>338</v>
      </c>
    </row>
    <row r="342" spans="1:3" x14ac:dyDescent="0.35">
      <c r="A342" s="7">
        <v>9788871806365</v>
      </c>
      <c r="B342" s="12" t="s">
        <v>651</v>
      </c>
      <c r="C342" s="12" t="s">
        <v>339</v>
      </c>
    </row>
    <row r="343" spans="1:3" x14ac:dyDescent="0.35">
      <c r="A343" s="7">
        <v>9788871806372</v>
      </c>
      <c r="B343" s="12" t="s">
        <v>652</v>
      </c>
      <c r="C343" s="12" t="s">
        <v>340</v>
      </c>
    </row>
    <row r="344" spans="1:3" x14ac:dyDescent="0.35">
      <c r="A344" s="7">
        <v>9788871806389</v>
      </c>
      <c r="B344" s="12" t="s">
        <v>653</v>
      </c>
      <c r="C344" s="12" t="s">
        <v>341</v>
      </c>
    </row>
    <row r="345" spans="1:3" x14ac:dyDescent="0.35">
      <c r="A345" s="7">
        <v>9788871806419</v>
      </c>
      <c r="B345" s="12" t="s">
        <v>654</v>
      </c>
      <c r="C345" s="12" t="s">
        <v>342</v>
      </c>
    </row>
    <row r="346" spans="1:3" x14ac:dyDescent="0.35">
      <c r="A346" s="7">
        <v>9788871806563</v>
      </c>
      <c r="B346" s="12" t="s">
        <v>655</v>
      </c>
      <c r="C346" s="12" t="s">
        <v>343</v>
      </c>
    </row>
    <row r="347" spans="1:3" x14ac:dyDescent="0.35">
      <c r="A347" s="7">
        <v>9788871806587</v>
      </c>
      <c r="B347" s="12" t="s">
        <v>656</v>
      </c>
      <c r="C347" s="12" t="s">
        <v>344</v>
      </c>
    </row>
    <row r="348" spans="1:3" x14ac:dyDescent="0.35">
      <c r="A348" s="7">
        <v>9788871806686</v>
      </c>
      <c r="B348" s="12" t="s">
        <v>657</v>
      </c>
      <c r="C348" s="12" t="s">
        <v>345</v>
      </c>
    </row>
    <row r="349" spans="1:3" x14ac:dyDescent="0.35">
      <c r="A349" s="7">
        <v>9788871806709</v>
      </c>
      <c r="B349" s="12" t="s">
        <v>657</v>
      </c>
      <c r="C349" s="12" t="s">
        <v>346</v>
      </c>
    </row>
    <row r="350" spans="1:3" x14ac:dyDescent="0.35">
      <c r="A350" s="7">
        <v>9788871806716</v>
      </c>
      <c r="B350" s="12" t="s">
        <v>658</v>
      </c>
      <c r="C350" s="12" t="s">
        <v>347</v>
      </c>
    </row>
    <row r="351" spans="1:3" x14ac:dyDescent="0.35">
      <c r="A351" s="7">
        <v>9788871807058</v>
      </c>
      <c r="B351" s="12" t="s">
        <v>659</v>
      </c>
      <c r="C351" s="12" t="s">
        <v>348</v>
      </c>
    </row>
    <row r="352" spans="1:3" x14ac:dyDescent="0.35">
      <c r="A352" s="7">
        <v>9788871807171</v>
      </c>
      <c r="B352" s="12" t="s">
        <v>660</v>
      </c>
      <c r="C352" s="12" t="s">
        <v>349</v>
      </c>
    </row>
    <row r="353" spans="1:3" x14ac:dyDescent="0.35">
      <c r="A353" s="7">
        <v>9788871807201</v>
      </c>
      <c r="B353" s="12" t="s">
        <v>661</v>
      </c>
      <c r="C353" s="12" t="s">
        <v>350</v>
      </c>
    </row>
    <row r="354" spans="1:3" x14ac:dyDescent="0.35">
      <c r="A354" s="7">
        <v>9788871807300</v>
      </c>
      <c r="B354" s="12" t="s">
        <v>648</v>
      </c>
      <c r="C354" s="12" t="s">
        <v>351</v>
      </c>
    </row>
    <row r="355" spans="1:3" x14ac:dyDescent="0.35">
      <c r="A355" s="7">
        <v>9788871807706</v>
      </c>
      <c r="B355" s="12" t="s">
        <v>662</v>
      </c>
      <c r="C355" s="12" t="s">
        <v>352</v>
      </c>
    </row>
    <row r="356" spans="1:3" x14ac:dyDescent="0.35">
      <c r="A356" s="7">
        <v>9788871807713</v>
      </c>
      <c r="B356" s="12" t="s">
        <v>663</v>
      </c>
      <c r="C356" s="12" t="s">
        <v>353</v>
      </c>
    </row>
    <row r="357" spans="1:3" x14ac:dyDescent="0.35">
      <c r="A357" s="7">
        <v>9788871807812</v>
      </c>
      <c r="B357" s="12" t="s">
        <v>664</v>
      </c>
      <c r="C357" s="12" t="s">
        <v>354</v>
      </c>
    </row>
    <row r="358" spans="1:3" x14ac:dyDescent="0.35">
      <c r="A358" s="7">
        <v>9788871807829</v>
      </c>
      <c r="B358" s="12" t="s">
        <v>665</v>
      </c>
      <c r="C358" s="12" t="s">
        <v>355</v>
      </c>
    </row>
    <row r="359" spans="1:3" x14ac:dyDescent="0.35">
      <c r="A359" s="7">
        <v>9788871807881</v>
      </c>
      <c r="B359" s="12" t="s">
        <v>666</v>
      </c>
      <c r="C359" s="12" t="s">
        <v>356</v>
      </c>
    </row>
    <row r="360" spans="1:3" x14ac:dyDescent="0.35">
      <c r="A360" s="7">
        <v>9788871807898</v>
      </c>
      <c r="B360" s="12" t="s">
        <v>667</v>
      </c>
      <c r="C360" s="12" t="s">
        <v>357</v>
      </c>
    </row>
    <row r="361" spans="1:3" x14ac:dyDescent="0.35">
      <c r="A361" s="7">
        <v>9788871807966</v>
      </c>
      <c r="B361" s="12" t="s">
        <v>665</v>
      </c>
      <c r="C361" s="12" t="s">
        <v>358</v>
      </c>
    </row>
    <row r="362" spans="1:3" x14ac:dyDescent="0.35">
      <c r="A362" s="7">
        <v>9788871808048</v>
      </c>
      <c r="B362" s="12" t="s">
        <v>668</v>
      </c>
      <c r="C362" s="12" t="s">
        <v>359</v>
      </c>
    </row>
    <row r="363" spans="1:3" x14ac:dyDescent="0.35">
      <c r="A363" s="7">
        <v>9788871808109</v>
      </c>
      <c r="B363" s="12" t="s">
        <v>568</v>
      </c>
      <c r="C363" s="12" t="s">
        <v>360</v>
      </c>
    </row>
    <row r="364" spans="1:3" x14ac:dyDescent="0.35">
      <c r="A364" s="7">
        <v>9788871808123</v>
      </c>
      <c r="B364" s="12" t="s">
        <v>669</v>
      </c>
      <c r="C364" s="12" t="s">
        <v>361</v>
      </c>
    </row>
    <row r="365" spans="1:3" x14ac:dyDescent="0.35">
      <c r="A365" s="7">
        <v>9788871808277</v>
      </c>
      <c r="B365" s="12" t="s">
        <v>670</v>
      </c>
      <c r="C365" s="12" t="s">
        <v>362</v>
      </c>
    </row>
    <row r="366" spans="1:3" x14ac:dyDescent="0.35">
      <c r="A366" s="7">
        <v>9788871808314</v>
      </c>
      <c r="B366" s="12" t="s">
        <v>671</v>
      </c>
      <c r="C366" s="12" t="s">
        <v>363</v>
      </c>
    </row>
    <row r="367" spans="1:3" x14ac:dyDescent="0.35">
      <c r="A367" s="7">
        <v>9788871808482</v>
      </c>
      <c r="B367" s="12" t="s">
        <v>672</v>
      </c>
      <c r="C367" s="12" t="s">
        <v>364</v>
      </c>
    </row>
    <row r="368" spans="1:3" x14ac:dyDescent="0.35">
      <c r="A368" s="7">
        <v>9788871808512</v>
      </c>
      <c r="B368" s="12" t="s">
        <v>673</v>
      </c>
      <c r="C368" s="12" t="s">
        <v>365</v>
      </c>
    </row>
    <row r="369" spans="1:3" x14ac:dyDescent="0.35">
      <c r="A369" s="7">
        <v>9788871808635</v>
      </c>
      <c r="B369" s="12" t="s">
        <v>674</v>
      </c>
      <c r="C369" s="12" t="s">
        <v>366</v>
      </c>
    </row>
    <row r="370" spans="1:3" x14ac:dyDescent="0.35">
      <c r="A370" s="7">
        <v>9788871808642</v>
      </c>
      <c r="B370" s="12" t="s">
        <v>675</v>
      </c>
      <c r="C370" s="12" t="s">
        <v>367</v>
      </c>
    </row>
    <row r="371" spans="1:3" x14ac:dyDescent="0.35">
      <c r="A371" s="7">
        <v>9788871808697</v>
      </c>
      <c r="B371" s="12" t="s">
        <v>676</v>
      </c>
      <c r="C371" s="12" t="s">
        <v>368</v>
      </c>
    </row>
    <row r="372" spans="1:3" x14ac:dyDescent="0.35">
      <c r="A372" s="7">
        <v>9788871808789</v>
      </c>
      <c r="B372" s="12" t="s">
        <v>677</v>
      </c>
      <c r="C372" s="12" t="s">
        <v>369</v>
      </c>
    </row>
    <row r="373" spans="1:3" x14ac:dyDescent="0.35">
      <c r="A373" s="7">
        <v>9788871808918</v>
      </c>
      <c r="B373" s="12" t="s">
        <v>678</v>
      </c>
      <c r="C373" s="12" t="s">
        <v>370</v>
      </c>
    </row>
    <row r="374" spans="1:3" x14ac:dyDescent="0.35">
      <c r="A374" s="7">
        <v>9788871808987</v>
      </c>
      <c r="B374" s="12" t="s">
        <v>679</v>
      </c>
      <c r="C374" s="12" t="s">
        <v>371</v>
      </c>
    </row>
    <row r="375" spans="1:3" x14ac:dyDescent="0.35">
      <c r="A375" s="7">
        <v>9788871809144</v>
      </c>
      <c r="B375" s="12" t="s">
        <v>539</v>
      </c>
      <c r="C375" s="12" t="s">
        <v>372</v>
      </c>
    </row>
    <row r="376" spans="1:3" x14ac:dyDescent="0.35">
      <c r="A376" s="7">
        <v>9788871809151</v>
      </c>
      <c r="B376" s="12" t="s">
        <v>680</v>
      </c>
      <c r="C376" s="12" t="s">
        <v>373</v>
      </c>
    </row>
    <row r="377" spans="1:3" x14ac:dyDescent="0.35">
      <c r="A377" s="7">
        <v>9788871809250</v>
      </c>
      <c r="B377" s="12" t="s">
        <v>681</v>
      </c>
      <c r="C377" s="12" t="s">
        <v>374</v>
      </c>
    </row>
    <row r="378" spans="1:3" x14ac:dyDescent="0.35">
      <c r="A378" s="7">
        <v>9788871809380</v>
      </c>
      <c r="B378" s="12" t="s">
        <v>682</v>
      </c>
      <c r="C378" s="12" t="s">
        <v>375</v>
      </c>
    </row>
    <row r="379" spans="1:3" x14ac:dyDescent="0.35">
      <c r="A379" s="7">
        <v>9788871809397</v>
      </c>
      <c r="B379" s="12" t="s">
        <v>683</v>
      </c>
      <c r="C379" s="12" t="s">
        <v>376</v>
      </c>
    </row>
    <row r="380" spans="1:3" x14ac:dyDescent="0.35">
      <c r="A380" s="7">
        <v>9788871809502</v>
      </c>
      <c r="B380" s="12" t="s">
        <v>684</v>
      </c>
      <c r="C380" s="12" t="s">
        <v>377</v>
      </c>
    </row>
    <row r="381" spans="1:3" x14ac:dyDescent="0.35">
      <c r="A381" s="7">
        <v>9788871809533</v>
      </c>
      <c r="B381" s="12" t="s">
        <v>685</v>
      </c>
      <c r="C381" s="12" t="s">
        <v>378</v>
      </c>
    </row>
    <row r="382" spans="1:3" x14ac:dyDescent="0.35">
      <c r="A382" s="7">
        <v>9788871809601</v>
      </c>
      <c r="B382" s="12" t="s">
        <v>686</v>
      </c>
      <c r="C382" s="12" t="s">
        <v>379</v>
      </c>
    </row>
    <row r="383" spans="1:3" x14ac:dyDescent="0.35">
      <c r="A383" s="7">
        <v>9788871809687</v>
      </c>
      <c r="B383" s="12" t="s">
        <v>687</v>
      </c>
      <c r="C383" s="12" t="s">
        <v>380</v>
      </c>
    </row>
    <row r="384" spans="1:3" x14ac:dyDescent="0.35">
      <c r="A384" s="7">
        <v>9788871809816</v>
      </c>
      <c r="B384" s="12" t="s">
        <v>688</v>
      </c>
      <c r="C384" s="12" t="s">
        <v>381</v>
      </c>
    </row>
    <row r="385" spans="1:3" x14ac:dyDescent="0.35">
      <c r="A385" s="7">
        <v>9788871809854</v>
      </c>
      <c r="B385" s="12" t="s">
        <v>689</v>
      </c>
      <c r="C385" s="12" t="s">
        <v>382</v>
      </c>
    </row>
    <row r="386" spans="1:3" x14ac:dyDescent="0.35">
      <c r="A386" s="7">
        <v>9788871809908</v>
      </c>
      <c r="B386" s="12" t="s">
        <v>690</v>
      </c>
      <c r="C386" s="12" t="s">
        <v>383</v>
      </c>
    </row>
    <row r="387" spans="1:3" x14ac:dyDescent="0.35">
      <c r="A387" s="7">
        <v>9791255840084</v>
      </c>
      <c r="B387" s="12" t="s">
        <v>691</v>
      </c>
      <c r="C387" s="12" t="s">
        <v>384</v>
      </c>
    </row>
    <row r="388" spans="1:3" x14ac:dyDescent="0.35">
      <c r="A388" s="7">
        <v>9791255840114</v>
      </c>
      <c r="B388" s="12" t="s">
        <v>511</v>
      </c>
      <c r="C388" s="12" t="s">
        <v>385</v>
      </c>
    </row>
    <row r="389" spans="1:3" x14ac:dyDescent="0.35">
      <c r="A389" s="7">
        <v>9791255840121</v>
      </c>
      <c r="B389" s="12" t="s">
        <v>692</v>
      </c>
      <c r="C389" s="12" t="s">
        <v>386</v>
      </c>
    </row>
    <row r="390" spans="1:3" x14ac:dyDescent="0.35">
      <c r="A390" s="7">
        <v>9791255840138</v>
      </c>
      <c r="B390" s="12" t="s">
        <v>693</v>
      </c>
      <c r="C390" s="12" t="s">
        <v>387</v>
      </c>
    </row>
    <row r="391" spans="1:3" x14ac:dyDescent="0.35">
      <c r="A391" s="7">
        <v>9791255840282</v>
      </c>
      <c r="B391" s="12" t="s">
        <v>694</v>
      </c>
      <c r="C391" s="12" t="s">
        <v>388</v>
      </c>
    </row>
    <row r="392" spans="1:3" x14ac:dyDescent="0.35">
      <c r="A392" s="7">
        <v>9791255840343</v>
      </c>
      <c r="B392" s="12" t="s">
        <v>695</v>
      </c>
      <c r="C392" s="12" t="s">
        <v>389</v>
      </c>
    </row>
    <row r="393" spans="1:3" x14ac:dyDescent="0.35">
      <c r="A393" s="7">
        <v>9791255840350</v>
      </c>
      <c r="B393" s="12" t="s">
        <v>696</v>
      </c>
      <c r="C393" s="12" t="s">
        <v>390</v>
      </c>
    </row>
    <row r="394" spans="1:3" x14ac:dyDescent="0.35">
      <c r="A394" s="7">
        <v>9791255840374</v>
      </c>
      <c r="B394" s="12" t="s">
        <v>55</v>
      </c>
      <c r="C394" s="12" t="s">
        <v>391</v>
      </c>
    </row>
    <row r="395" spans="1:3" x14ac:dyDescent="0.35">
      <c r="A395" s="7">
        <v>9791255840428</v>
      </c>
      <c r="B395" s="12" t="s">
        <v>697</v>
      </c>
      <c r="C395" s="12" t="s">
        <v>392</v>
      </c>
    </row>
    <row r="396" spans="1:3" x14ac:dyDescent="0.35">
      <c r="A396" s="7">
        <v>9791255840640</v>
      </c>
      <c r="B396" s="12" t="s">
        <v>51</v>
      </c>
      <c r="C396" s="12" t="s">
        <v>393</v>
      </c>
    </row>
    <row r="397" spans="1:3" x14ac:dyDescent="0.35">
      <c r="A397" s="7">
        <v>9791255840657</v>
      </c>
      <c r="B397" s="12" t="s">
        <v>698</v>
      </c>
      <c r="C397" s="12" t="s">
        <v>394</v>
      </c>
    </row>
    <row r="398" spans="1:3" x14ac:dyDescent="0.35">
      <c r="A398" s="7">
        <v>9791255840671</v>
      </c>
      <c r="B398" s="12" t="s">
        <v>623</v>
      </c>
      <c r="C398" s="12" t="s">
        <v>395</v>
      </c>
    </row>
    <row r="399" spans="1:3" x14ac:dyDescent="0.35">
      <c r="A399" s="7">
        <v>9791255840688</v>
      </c>
      <c r="B399" s="12" t="s">
        <v>699</v>
      </c>
      <c r="C399" s="12" t="s">
        <v>396</v>
      </c>
    </row>
    <row r="400" spans="1:3" x14ac:dyDescent="0.35">
      <c r="A400" s="7">
        <v>9791255840725</v>
      </c>
      <c r="B400" s="12" t="s">
        <v>700</v>
      </c>
      <c r="C400" s="12" t="s">
        <v>397</v>
      </c>
    </row>
    <row r="401" spans="1:3" x14ac:dyDescent="0.35">
      <c r="A401" s="7">
        <v>9791255840756</v>
      </c>
      <c r="B401" s="12" t="s">
        <v>701</v>
      </c>
      <c r="C401" s="12" t="s">
        <v>398</v>
      </c>
    </row>
    <row r="402" spans="1:3" x14ac:dyDescent="0.35">
      <c r="A402" s="7">
        <v>9791255840763</v>
      </c>
      <c r="B402" s="12" t="s">
        <v>464</v>
      </c>
      <c r="C402" s="12" t="s">
        <v>399</v>
      </c>
    </row>
    <row r="403" spans="1:3" x14ac:dyDescent="0.35">
      <c r="A403" s="7">
        <v>9791255840947</v>
      </c>
      <c r="B403" s="12" t="s">
        <v>702</v>
      </c>
      <c r="C403" s="12" t="s">
        <v>400</v>
      </c>
    </row>
    <row r="404" spans="1:3" x14ac:dyDescent="0.35">
      <c r="A404" s="7">
        <v>9791255840961</v>
      </c>
      <c r="B404" s="12" t="s">
        <v>703</v>
      </c>
      <c r="C404" s="12" t="s">
        <v>401</v>
      </c>
    </row>
    <row r="405" spans="1:3" x14ac:dyDescent="0.35">
      <c r="A405" s="7">
        <v>9791255840978</v>
      </c>
      <c r="B405" s="12" t="s">
        <v>518</v>
      </c>
      <c r="C405" s="12" t="s">
        <v>402</v>
      </c>
    </row>
    <row r="406" spans="1:3" x14ac:dyDescent="0.35">
      <c r="A406" s="7">
        <v>9791255840992</v>
      </c>
      <c r="B406" s="12" t="s">
        <v>704</v>
      </c>
      <c r="C406" s="12" t="s">
        <v>403</v>
      </c>
    </row>
    <row r="407" spans="1:3" x14ac:dyDescent="0.35">
      <c r="A407" s="7">
        <v>9791255841005</v>
      </c>
      <c r="B407" s="12" t="s">
        <v>705</v>
      </c>
      <c r="C407" s="12" t="s">
        <v>404</v>
      </c>
    </row>
    <row r="408" spans="1:3" x14ac:dyDescent="0.35">
      <c r="A408" s="7">
        <v>9791255841029</v>
      </c>
      <c r="B408" s="12" t="s">
        <v>706</v>
      </c>
      <c r="C408" s="12" t="s">
        <v>405</v>
      </c>
    </row>
    <row r="409" spans="1:3" x14ac:dyDescent="0.35">
      <c r="A409" s="7">
        <v>9791255841043</v>
      </c>
      <c r="B409" s="12" t="s">
        <v>707</v>
      </c>
      <c r="C409" s="12" t="s">
        <v>406</v>
      </c>
    </row>
    <row r="410" spans="1:3" x14ac:dyDescent="0.35">
      <c r="A410" s="7">
        <v>9791255841050</v>
      </c>
      <c r="B410" s="12" t="s">
        <v>708</v>
      </c>
      <c r="C410" s="12" t="s">
        <v>407</v>
      </c>
    </row>
    <row r="411" spans="1:3" x14ac:dyDescent="0.35">
      <c r="A411" s="7">
        <v>9791255841067</v>
      </c>
      <c r="B411" s="12" t="s">
        <v>709</v>
      </c>
      <c r="C411" s="12" t="s">
        <v>408</v>
      </c>
    </row>
    <row r="412" spans="1:3" x14ac:dyDescent="0.35">
      <c r="A412" s="7">
        <v>9791255841074</v>
      </c>
      <c r="B412" s="12" t="s">
        <v>710</v>
      </c>
      <c r="C412" s="12" t="s">
        <v>409</v>
      </c>
    </row>
    <row r="413" spans="1:3" x14ac:dyDescent="0.35">
      <c r="A413" s="7">
        <v>9791255841258</v>
      </c>
      <c r="B413" s="12" t="s">
        <v>711</v>
      </c>
      <c r="C413" s="12" t="s">
        <v>410</v>
      </c>
    </row>
    <row r="414" spans="1:3" x14ac:dyDescent="0.35">
      <c r="A414" s="7">
        <v>9791255841357</v>
      </c>
      <c r="B414" s="12" t="s">
        <v>536</v>
      </c>
      <c r="C414" s="12" t="s">
        <v>411</v>
      </c>
    </row>
    <row r="415" spans="1:3" x14ac:dyDescent="0.35">
      <c r="A415" s="7">
        <v>9791255841364</v>
      </c>
      <c r="B415" s="12" t="s">
        <v>712</v>
      </c>
      <c r="C415" s="12" t="s">
        <v>412</v>
      </c>
    </row>
    <row r="416" spans="1:3" x14ac:dyDescent="0.35">
      <c r="A416" s="7">
        <v>9791255841371</v>
      </c>
      <c r="B416" s="12" t="s">
        <v>713</v>
      </c>
      <c r="C416" s="12" t="s">
        <v>413</v>
      </c>
    </row>
    <row r="417" spans="1:3" x14ac:dyDescent="0.35">
      <c r="A417" s="7">
        <v>9791255841388</v>
      </c>
      <c r="B417" s="12" t="s">
        <v>714</v>
      </c>
      <c r="C417" s="12" t="s">
        <v>414</v>
      </c>
    </row>
    <row r="418" spans="1:3" x14ac:dyDescent="0.35">
      <c r="A418" s="7">
        <v>9791255841401</v>
      </c>
      <c r="B418" s="12" t="s">
        <v>715</v>
      </c>
      <c r="C418" s="12" t="s">
        <v>415</v>
      </c>
    </row>
    <row r="419" spans="1:3" x14ac:dyDescent="0.35">
      <c r="A419" s="7">
        <v>9791255841418</v>
      </c>
      <c r="B419" s="12" t="s">
        <v>76</v>
      </c>
      <c r="C419" s="12" t="s">
        <v>416</v>
      </c>
    </row>
    <row r="420" spans="1:3" x14ac:dyDescent="0.35">
      <c r="A420" s="7">
        <v>9791255841432</v>
      </c>
      <c r="B420" s="12" t="s">
        <v>487</v>
      </c>
      <c r="C420" s="12" t="s">
        <v>417</v>
      </c>
    </row>
    <row r="421" spans="1:3" x14ac:dyDescent="0.35">
      <c r="A421" s="7">
        <v>9791255841463</v>
      </c>
      <c r="B421" s="12" t="s">
        <v>716</v>
      </c>
      <c r="C421" s="12" t="s">
        <v>418</v>
      </c>
    </row>
    <row r="422" spans="1:3" x14ac:dyDescent="0.35">
      <c r="A422" s="7">
        <v>9791255841609</v>
      </c>
      <c r="B422" s="12" t="s">
        <v>717</v>
      </c>
      <c r="C422" s="12" t="s">
        <v>419</v>
      </c>
    </row>
    <row r="423" spans="1:3" x14ac:dyDescent="0.35">
      <c r="A423" s="7">
        <v>9791255841616</v>
      </c>
      <c r="B423" s="12" t="s">
        <v>718</v>
      </c>
      <c r="C423" s="12" t="s">
        <v>420</v>
      </c>
    </row>
    <row r="424" spans="1:3" x14ac:dyDescent="0.35">
      <c r="A424" s="7">
        <v>9791255841630</v>
      </c>
      <c r="B424" s="12" t="s">
        <v>517</v>
      </c>
      <c r="C424" s="12" t="s">
        <v>421</v>
      </c>
    </row>
    <row r="425" spans="1:3" x14ac:dyDescent="0.35">
      <c r="A425" s="7">
        <v>9791255841654</v>
      </c>
      <c r="B425" s="12" t="s">
        <v>719</v>
      </c>
      <c r="C425" s="12" t="s">
        <v>422</v>
      </c>
    </row>
    <row r="426" spans="1:3" x14ac:dyDescent="0.35">
      <c r="A426" s="7">
        <v>9791255841760</v>
      </c>
      <c r="B426" s="12" t="s">
        <v>510</v>
      </c>
      <c r="C426" s="12" t="s">
        <v>423</v>
      </c>
    </row>
    <row r="427" spans="1:3" x14ac:dyDescent="0.35">
      <c r="A427" s="7">
        <v>9791255841791</v>
      </c>
      <c r="B427" s="12" t="s">
        <v>720</v>
      </c>
      <c r="C427" s="12" t="s">
        <v>424</v>
      </c>
    </row>
    <row r="428" spans="1:3" x14ac:dyDescent="0.35">
      <c r="A428" s="7">
        <v>9791255841814</v>
      </c>
      <c r="B428" s="12" t="s">
        <v>721</v>
      </c>
      <c r="C428" s="12" t="s">
        <v>425</v>
      </c>
    </row>
    <row r="429" spans="1:3" x14ac:dyDescent="0.35">
      <c r="A429" s="7">
        <v>9791255841821</v>
      </c>
      <c r="B429" s="12" t="s">
        <v>522</v>
      </c>
      <c r="C429" s="12" t="s">
        <v>426</v>
      </c>
    </row>
    <row r="430" spans="1:3" x14ac:dyDescent="0.35">
      <c r="A430" s="7">
        <v>9791255841838</v>
      </c>
      <c r="B430" s="12" t="s">
        <v>722</v>
      </c>
      <c r="C430" s="12" t="s">
        <v>427</v>
      </c>
    </row>
    <row r="431" spans="1:3" x14ac:dyDescent="0.35">
      <c r="A431" s="7">
        <v>9791255841852</v>
      </c>
      <c r="B431" s="12" t="s">
        <v>723</v>
      </c>
      <c r="C431" s="12" t="s">
        <v>428</v>
      </c>
    </row>
    <row r="432" spans="1:3" x14ac:dyDescent="0.35">
      <c r="A432" s="7">
        <v>9791255841869</v>
      </c>
      <c r="B432" s="12" t="s">
        <v>724</v>
      </c>
      <c r="C432" s="12" t="s">
        <v>429</v>
      </c>
    </row>
    <row r="433" spans="1:3" x14ac:dyDescent="0.35">
      <c r="A433" s="7">
        <v>9791255842019</v>
      </c>
      <c r="B433" s="12" t="s">
        <v>725</v>
      </c>
      <c r="C433" s="12" t="s">
        <v>430</v>
      </c>
    </row>
    <row r="434" spans="1:3" x14ac:dyDescent="0.35">
      <c r="A434" s="7">
        <v>9791255842026</v>
      </c>
      <c r="B434" s="12" t="s">
        <v>726</v>
      </c>
      <c r="C434" s="12" t="s">
        <v>431</v>
      </c>
    </row>
    <row r="435" spans="1:3" x14ac:dyDescent="0.35">
      <c r="A435" s="7">
        <v>9791255842033</v>
      </c>
      <c r="B435" s="12" t="s">
        <v>701</v>
      </c>
      <c r="C435" s="12" t="s">
        <v>432</v>
      </c>
    </row>
    <row r="436" spans="1:3" x14ac:dyDescent="0.35">
      <c r="A436" s="7">
        <v>9791255842040</v>
      </c>
      <c r="B436" s="12" t="s">
        <v>727</v>
      </c>
      <c r="C436" s="12" t="s">
        <v>433</v>
      </c>
    </row>
    <row r="437" spans="1:3" x14ac:dyDescent="0.35">
      <c r="A437" s="7">
        <v>9791255842057</v>
      </c>
      <c r="B437" s="12" t="s">
        <v>728</v>
      </c>
      <c r="C437" s="12" t="s">
        <v>434</v>
      </c>
    </row>
    <row r="438" spans="1:3" x14ac:dyDescent="0.35">
      <c r="A438" s="7">
        <v>9791255842064</v>
      </c>
      <c r="B438" s="12" t="s">
        <v>693</v>
      </c>
      <c r="C438" s="12" t="s">
        <v>435</v>
      </c>
    </row>
    <row r="439" spans="1:3" x14ac:dyDescent="0.35">
      <c r="A439" s="7">
        <v>9791255842071</v>
      </c>
      <c r="B439" s="12" t="s">
        <v>729</v>
      </c>
      <c r="C439" s="12" t="s">
        <v>436</v>
      </c>
    </row>
    <row r="440" spans="1:3" x14ac:dyDescent="0.35">
      <c r="A440" s="7">
        <v>9791255842088</v>
      </c>
      <c r="B440" s="12" t="s">
        <v>730</v>
      </c>
      <c r="C440" s="12" t="s">
        <v>437</v>
      </c>
    </row>
    <row r="441" spans="1:3" x14ac:dyDescent="0.35">
      <c r="A441" s="7">
        <v>9791255842163</v>
      </c>
      <c r="B441" s="12" t="s">
        <v>731</v>
      </c>
      <c r="C441" s="12" t="s">
        <v>438</v>
      </c>
    </row>
    <row r="442" spans="1:3" x14ac:dyDescent="0.35">
      <c r="A442" s="7">
        <v>9791255842170</v>
      </c>
      <c r="B442" s="12" t="s">
        <v>534</v>
      </c>
      <c r="C442" s="12" t="s">
        <v>439</v>
      </c>
    </row>
    <row r="443" spans="1:3" x14ac:dyDescent="0.35">
      <c r="A443" s="7">
        <v>9791255842187</v>
      </c>
      <c r="B443" s="12" t="s">
        <v>732</v>
      </c>
      <c r="C443" s="12" t="s">
        <v>440</v>
      </c>
    </row>
    <row r="444" spans="1:3" x14ac:dyDescent="0.35">
      <c r="A444" s="7">
        <v>9791255842194</v>
      </c>
      <c r="B444" s="12" t="s">
        <v>733</v>
      </c>
      <c r="C444" s="12" t="s">
        <v>441</v>
      </c>
    </row>
    <row r="445" spans="1:3" x14ac:dyDescent="0.35">
      <c r="A445" s="7">
        <v>9791255842200</v>
      </c>
      <c r="B445" s="12" t="s">
        <v>51</v>
      </c>
      <c r="C445" s="12" t="s">
        <v>442</v>
      </c>
    </row>
    <row r="446" spans="1:3" x14ac:dyDescent="0.35">
      <c r="A446" s="7">
        <v>9791255842224</v>
      </c>
      <c r="B446" s="12" t="s">
        <v>734</v>
      </c>
      <c r="C446" s="12" t="s">
        <v>443</v>
      </c>
    </row>
    <row r="447" spans="1:3" x14ac:dyDescent="0.35">
      <c r="A447" s="7">
        <v>9791255842231</v>
      </c>
      <c r="B447" s="12" t="s">
        <v>735</v>
      </c>
      <c r="C447" s="12" t="s">
        <v>444</v>
      </c>
    </row>
    <row r="448" spans="1:3" x14ac:dyDescent="0.35">
      <c r="A448" s="7">
        <v>9791255842248</v>
      </c>
      <c r="B448" s="12" t="s">
        <v>736</v>
      </c>
      <c r="C448" s="12" t="s">
        <v>445</v>
      </c>
    </row>
    <row r="449" spans="1:3" x14ac:dyDescent="0.35">
      <c r="A449" s="7">
        <v>9791255842255</v>
      </c>
      <c r="B449" s="12" t="s">
        <v>469</v>
      </c>
      <c r="C449" s="12" t="s">
        <v>446</v>
      </c>
    </row>
    <row r="450" spans="1:3" x14ac:dyDescent="0.35">
      <c r="A450" s="7">
        <v>9791255842262</v>
      </c>
      <c r="B450" s="12" t="s">
        <v>51</v>
      </c>
      <c r="C450" s="12" t="s">
        <v>447</v>
      </c>
    </row>
    <row r="451" spans="1:3" x14ac:dyDescent="0.35">
      <c r="A451" s="7">
        <v>9791255842279</v>
      </c>
      <c r="B451" s="12" t="s">
        <v>714</v>
      </c>
      <c r="C451" s="12" t="s">
        <v>448</v>
      </c>
    </row>
    <row r="452" spans="1:3" x14ac:dyDescent="0.35">
      <c r="A452" s="7">
        <v>9791255842286</v>
      </c>
      <c r="B452" s="12" t="s">
        <v>737</v>
      </c>
      <c r="C452" s="12" t="s">
        <v>449</v>
      </c>
    </row>
    <row r="453" spans="1:3" x14ac:dyDescent="0.35">
      <c r="A453" s="7">
        <v>9791255842293</v>
      </c>
      <c r="B453" s="12" t="s">
        <v>495</v>
      </c>
      <c r="C453" s="12" t="s">
        <v>450</v>
      </c>
    </row>
    <row r="454" spans="1:3" x14ac:dyDescent="0.35">
      <c r="A454" s="7">
        <v>9791255842323</v>
      </c>
      <c r="B454" s="12" t="s">
        <v>738</v>
      </c>
      <c r="C454" s="12" t="s">
        <v>451</v>
      </c>
    </row>
    <row r="455" spans="1:3" x14ac:dyDescent="0.35">
      <c r="A455" s="7">
        <v>9791255842439</v>
      </c>
      <c r="B455" s="12" t="s">
        <v>739</v>
      </c>
      <c r="C455" s="12" t="s">
        <v>452</v>
      </c>
    </row>
    <row r="456" spans="1:3" x14ac:dyDescent="0.35">
      <c r="A456" s="7">
        <v>9791255842446</v>
      </c>
      <c r="B456" s="12" t="s">
        <v>740</v>
      </c>
      <c r="C456" s="12" t="s">
        <v>453</v>
      </c>
    </row>
    <row r="457" spans="1:3" x14ac:dyDescent="0.35">
      <c r="A457" s="7">
        <v>9791255842460</v>
      </c>
      <c r="B457" s="12" t="s">
        <v>741</v>
      </c>
      <c r="C457" s="12" t="s">
        <v>454</v>
      </c>
    </row>
    <row r="458" spans="1:3" x14ac:dyDescent="0.35">
      <c r="A458" s="7">
        <v>9791255842477</v>
      </c>
      <c r="B458" s="12" t="s">
        <v>742</v>
      </c>
      <c r="C458" s="12" t="s">
        <v>455</v>
      </c>
    </row>
    <row r="459" spans="1:3" x14ac:dyDescent="0.35">
      <c r="A459" s="7">
        <v>9791255842484</v>
      </c>
      <c r="B459" s="12" t="s">
        <v>743</v>
      </c>
      <c r="C459" s="12" t="s">
        <v>456</v>
      </c>
    </row>
    <row r="460" spans="1:3" x14ac:dyDescent="0.35">
      <c r="A460" s="7">
        <v>9791255842491</v>
      </c>
      <c r="B460" s="12" t="s">
        <v>744</v>
      </c>
      <c r="C460" s="12" t="s">
        <v>457</v>
      </c>
    </row>
    <row r="461" spans="1:3" x14ac:dyDescent="0.35">
      <c r="A461" s="7">
        <v>9791255842507</v>
      </c>
      <c r="B461" s="12" t="s">
        <v>745</v>
      </c>
      <c r="C461" s="12" t="s">
        <v>458</v>
      </c>
    </row>
    <row r="462" spans="1:3" x14ac:dyDescent="0.35">
      <c r="A462" s="7">
        <v>9791255842514</v>
      </c>
      <c r="B462" s="12" t="s">
        <v>746</v>
      </c>
      <c r="C462" s="12" t="s">
        <v>459</v>
      </c>
    </row>
    <row r="463" spans="1:3" x14ac:dyDescent="0.35">
      <c r="A463" s="7">
        <v>9791255842538</v>
      </c>
      <c r="B463" s="12" t="s">
        <v>536</v>
      </c>
      <c r="C463" s="12" t="s">
        <v>460</v>
      </c>
    </row>
    <row r="464" spans="1:3" x14ac:dyDescent="0.35">
      <c r="A464" s="7">
        <v>9791255842552</v>
      </c>
      <c r="B464" s="12" t="s">
        <v>528</v>
      </c>
      <c r="C464" s="12" t="s">
        <v>461</v>
      </c>
    </row>
  </sheetData>
  <sortState xmlns:xlrd2="http://schemas.microsoft.com/office/spreadsheetml/2017/richdata2" ref="A13:C465">
    <sortCondition ref="B13:B465"/>
    <sortCondition ref="C13:C465"/>
  </sortState>
  <mergeCells count="3">
    <mergeCell ref="A8:A10"/>
    <mergeCell ref="B8:C8"/>
    <mergeCell ref="B12:C12"/>
  </mergeCells>
  <conditionalFormatting sqref="A12:A464">
    <cfRule type="duplicateValues" dxfId="0" priority="7"/>
  </conditionalFormatting>
  <hyperlinks>
    <hyperlink ref="B10" r:id="rId1" xr:uid="{20E6870F-4335-4C00-A77A-B02BA52DD9C2}"/>
  </hyperlinks>
  <pageMargins left="0.3" right="0.17" top="0.74803149606299213" bottom="0.74803149606299213" header="0.31496062992125984" footer="0.31496062992125984"/>
  <pageSetup paperSize="9" scale="65" orientation="portrait" r:id="rId2"/>
  <drawing r:id="rId3"/>
  <legacyDrawing r:id="rId4"/>
  <oleObjects>
    <mc:AlternateContent xmlns:mc="http://schemas.openxmlformats.org/markup-compatibility/2006">
      <mc:Choice Requires="x14">
        <oleObject shapeId="1025" r:id="rId5">
          <objectPr defaultSize="0" autoPict="0" r:id="rId6">
            <anchor moveWithCells="1" sizeWithCells="1">
              <from>
                <xdr:col>0</xdr:col>
                <xdr:colOff>0</xdr:colOff>
                <xdr:row>0</xdr:row>
                <xdr:rowOff>12700</xdr:rowOff>
              </from>
              <to>
                <xdr:col>3</xdr:col>
                <xdr:colOff>0</xdr:colOff>
                <xdr:row>4</xdr:row>
                <xdr:rowOff>0</xdr:rowOff>
              </to>
            </anchor>
          </objectPr>
        </oleObject>
      </mc:Choice>
      <mc:Fallback>
        <oleObject shapeId="1025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Campagna promozionale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Gianluca Anghinelli</cp:lastModifiedBy>
  <cp:lastPrinted>2010-01-05T10:28:19Z</cp:lastPrinted>
  <dcterms:created xsi:type="dcterms:W3CDTF">2010-01-05T10:25:49Z</dcterms:created>
  <dcterms:modified xsi:type="dcterms:W3CDTF">2026-01-21T15:17:15Z</dcterms:modified>
</cp:coreProperties>
</file>